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umiai2\Desktop\"/>
    </mc:Choice>
  </mc:AlternateContent>
  <xr:revisionPtr revIDLastSave="0" documentId="13_ncr:1_{5B01AC1B-DCCE-4583-8609-95BEF61B75F7}" xr6:coauthVersionLast="47" xr6:coauthVersionMax="47" xr10:uidLastSave="{00000000-0000-0000-0000-000000000000}"/>
  <bookViews>
    <workbookView xWindow="-108" yWindow="-108" windowWidth="23256" windowHeight="12456" xr2:uid="{B6A5BC66-CDA8-43F8-B648-80466F50C913}"/>
  </bookViews>
  <sheets>
    <sheet name="新（改定）注文書" sheetId="2" r:id="rId1"/>
    <sheet name="（改定）注文書" sheetId="1" r:id="rId2"/>
  </sheets>
  <definedNames>
    <definedName name="_xlnm.Print_Area" localSheetId="1">'（改定）注文書'!$A$1:$M$39</definedName>
    <definedName name="_xlnm.Print_Area" localSheetId="0">'新（改定）注文書'!$A$1:$M$40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2" l="1"/>
  <c r="F32" i="1"/>
</calcChain>
</file>

<file path=xl/sharedStrings.xml><?xml version="1.0" encoding="utf-8"?>
<sst xmlns="http://schemas.openxmlformats.org/spreadsheetml/2006/main" count="125" uniqueCount="59">
  <si>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</si>
  <si>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　注　文　者</t>
    <rPh sb="1" eb="2">
      <t>チュウ</t>
    </rPh>
    <rPh sb="3" eb="4">
      <t>ブン</t>
    </rPh>
    <rPh sb="5" eb="6">
      <t>モノ</t>
    </rPh>
    <phoneticPr fontId="1"/>
  </si>
  <si>
    <t>送　付　先</t>
    <rPh sb="0" eb="1">
      <t>ソウ</t>
    </rPh>
    <rPh sb="2" eb="3">
      <t>ツキ</t>
    </rPh>
    <rPh sb="4" eb="5">
      <t>サキ</t>
    </rPh>
    <phoneticPr fontId="1"/>
  </si>
  <si>
    <t>　会　　社　　名　　</t>
    <rPh sb="1" eb="2">
      <t>カイ</t>
    </rPh>
    <rPh sb="4" eb="5">
      <t>シャ</t>
    </rPh>
    <rPh sb="7" eb="8">
      <t>ナ</t>
    </rPh>
    <phoneticPr fontId="1"/>
  </si>
  <si>
    <t>　金沢建設業協同組合</t>
    <rPh sb="1" eb="3">
      <t>カナザワ</t>
    </rPh>
    <rPh sb="3" eb="6">
      <t>ケンセツギョウ</t>
    </rPh>
    <rPh sb="6" eb="8">
      <t>キョウドウ</t>
    </rPh>
    <rPh sb="8" eb="10">
      <t>クミアイ</t>
    </rPh>
    <phoneticPr fontId="1"/>
  </si>
  <si>
    <t>　代　　表　　者　　</t>
    <rPh sb="1" eb="2">
      <t>ダイ</t>
    </rPh>
    <rPh sb="4" eb="5">
      <t>ヒョウ</t>
    </rPh>
    <rPh sb="7" eb="8">
      <t>シャ</t>
    </rPh>
    <phoneticPr fontId="1"/>
  </si>
  <si>
    <t>　　TEL　076-243-5868</t>
    <phoneticPr fontId="1"/>
  </si>
  <si>
    <t>　住　　　　 　所　　</t>
    <rPh sb="1" eb="2">
      <t>ジュウ</t>
    </rPh>
    <rPh sb="8" eb="9">
      <t>ショ</t>
    </rPh>
    <phoneticPr fontId="1"/>
  </si>
  <si>
    <t>　　E-mail</t>
    <phoneticPr fontId="1"/>
  </si>
  <si>
    <t>　　　工 事 責 任 者 　</t>
    <rPh sb="3" eb="4">
      <t>コウ</t>
    </rPh>
    <rPh sb="5" eb="6">
      <t>コト</t>
    </rPh>
    <rPh sb="7" eb="8">
      <t>セキ</t>
    </rPh>
    <rPh sb="9" eb="10">
      <t>ニン</t>
    </rPh>
    <rPh sb="11" eb="12">
      <t>モノ</t>
    </rPh>
    <phoneticPr fontId="1"/>
  </si>
  <si>
    <t>　　 info@kanazawa-kumiai.or.jp</t>
    <phoneticPr fontId="1"/>
  </si>
  <si>
    <t>　連　　絡　　先　　</t>
    <rPh sb="1" eb="2">
      <t>レン</t>
    </rPh>
    <rPh sb="4" eb="5">
      <t>ラク</t>
    </rPh>
    <rPh sb="7" eb="8">
      <t>サキ</t>
    </rPh>
    <phoneticPr fontId="1"/>
  </si>
  <si>
    <t>　本　　　　 社</t>
    <rPh sb="1" eb="2">
      <t>ホン</t>
    </rPh>
    <rPh sb="7" eb="8">
      <t>シャ</t>
    </rPh>
    <phoneticPr fontId="1"/>
  </si>
  <si>
    <t>Tel ：</t>
    <phoneticPr fontId="1"/>
  </si>
  <si>
    <t>　　（FAX　076-242-4331）</t>
    <phoneticPr fontId="1"/>
  </si>
  <si>
    <t>Fax：</t>
    <phoneticPr fontId="1"/>
  </si>
  <si>
    <t>　現場事務所</t>
    <rPh sb="1" eb="3">
      <t>ゲンバ</t>
    </rPh>
    <rPh sb="3" eb="5">
      <t>ジム</t>
    </rPh>
    <rPh sb="5" eb="6">
      <t>ショ</t>
    </rPh>
    <phoneticPr fontId="1"/>
  </si>
  <si>
    <t xml:space="preserve">Tel ： </t>
    <phoneticPr fontId="1"/>
  </si>
  <si>
    <t>工事件名</t>
    <rPh sb="0" eb="2">
      <t>コウジ</t>
    </rPh>
    <rPh sb="2" eb="4">
      <t>ケンメイ</t>
    </rPh>
    <phoneticPr fontId="1"/>
  </si>
  <si>
    <t>工事場所</t>
    <rPh sb="0" eb="2">
      <t>コウジ</t>
    </rPh>
    <rPh sb="2" eb="4">
      <t>バショ</t>
    </rPh>
    <phoneticPr fontId="1"/>
  </si>
  <si>
    <t>納入場所 ※</t>
    <rPh sb="0" eb="2">
      <t>ノウニュウ</t>
    </rPh>
    <rPh sb="2" eb="4">
      <t>バショ</t>
    </rPh>
    <phoneticPr fontId="1"/>
  </si>
  <si>
    <t>　本　社　　　現場事務所　　その他（　　　　　　　　　　　　　　　　　　　　　　　　　　）</t>
    <rPh sb="1" eb="2">
      <t>ホン</t>
    </rPh>
    <rPh sb="3" eb="4">
      <t>シャ</t>
    </rPh>
    <rPh sb="7" eb="12">
      <t>ゲンバジムショ</t>
    </rPh>
    <rPh sb="16" eb="17">
      <t>タ</t>
    </rPh>
    <phoneticPr fontId="1"/>
  </si>
  <si>
    <t>納入希望日</t>
    <rPh sb="0" eb="2">
      <t>ノウニュウ</t>
    </rPh>
    <rPh sb="2" eb="5">
      <t>キボウヒ</t>
    </rPh>
    <phoneticPr fontId="1"/>
  </si>
  <si>
    <t>　　　　年　　　月　　　日</t>
    <phoneticPr fontId="1"/>
  </si>
  <si>
    <r>
      <rPr>
        <sz val="12"/>
        <rFont val="ＭＳ Ｐ明朝"/>
        <family val="1"/>
        <charset val="128"/>
      </rPr>
      <t>　　　</t>
    </r>
    <r>
      <rPr>
        <u/>
        <sz val="12"/>
        <rFont val="ＭＳ Ｐ明朝"/>
        <family val="1"/>
        <charset val="128"/>
      </rPr>
      <t>※ 納入場所については、別途位置図を添付願います。</t>
    </r>
    <phoneticPr fontId="1"/>
  </si>
  <si>
    <t>看　板　仕　様</t>
    <rPh sb="0" eb="1">
      <t>ミ</t>
    </rPh>
    <rPh sb="2" eb="3">
      <t>イタ</t>
    </rPh>
    <rPh sb="4" eb="5">
      <t>シ</t>
    </rPh>
    <rPh sb="6" eb="7">
      <t>サマ</t>
    </rPh>
    <phoneticPr fontId="1"/>
  </si>
  <si>
    <t>単　価
(税込み)</t>
    <rPh sb="0" eb="1">
      <t>タン</t>
    </rPh>
    <rPh sb="2" eb="3">
      <t>アタイ</t>
    </rPh>
    <rPh sb="5" eb="7">
      <t>ゼイコ</t>
    </rPh>
    <phoneticPr fontId="1"/>
  </si>
  <si>
    <t>数　量</t>
    <rPh sb="0" eb="1">
      <t>カズ</t>
    </rPh>
    <rPh sb="2" eb="3">
      <t>リョウ</t>
    </rPh>
    <phoneticPr fontId="1"/>
  </si>
  <si>
    <t>※ 組合にて記入</t>
    <rPh sb="2" eb="4">
      <t>クミアイ</t>
    </rPh>
    <rPh sb="6" eb="8">
      <t>キニュウ</t>
    </rPh>
    <phoneticPr fontId="1"/>
  </si>
  <si>
    <t>１．土木用（Ｗ1100×Ｈ１４００）</t>
    <rPh sb="2" eb="4">
      <t>ドボク</t>
    </rPh>
    <rPh sb="4" eb="5">
      <t>ヨウ</t>
    </rPh>
    <phoneticPr fontId="1"/>
  </si>
  <si>
    <t>　　　受付印</t>
    <rPh sb="3" eb="6">
      <t>ウケツケイン</t>
    </rPh>
    <phoneticPr fontId="1"/>
  </si>
  <si>
    <t>　　1-1 防護枠なし</t>
    <rPh sb="6" eb="8">
      <t>ボウゴ</t>
    </rPh>
    <rPh sb="8" eb="9">
      <t>ワク</t>
    </rPh>
    <phoneticPr fontId="1"/>
  </si>
  <si>
    <t>枚</t>
    <rPh sb="0" eb="1">
      <t>マイ</t>
    </rPh>
    <phoneticPr fontId="1"/>
  </si>
  <si>
    <t>　　1-2 防護枠あり</t>
    <rPh sb="6" eb="8">
      <t>ボウゴ</t>
    </rPh>
    <rPh sb="8" eb="9">
      <t>ワク</t>
    </rPh>
    <phoneticPr fontId="1"/>
  </si>
  <si>
    <t>２．企業局用（Ｗ550×Ｈ１４００）</t>
    <rPh sb="2" eb="5">
      <t>キギョウキョク</t>
    </rPh>
    <rPh sb="5" eb="6">
      <t>ヨウ</t>
    </rPh>
    <phoneticPr fontId="1"/>
  </si>
  <si>
    <t>　　2-1 防護枠なし</t>
    <rPh sb="6" eb="8">
      <t>ボウゴ</t>
    </rPh>
    <rPh sb="8" eb="9">
      <t>ワク</t>
    </rPh>
    <phoneticPr fontId="1"/>
  </si>
  <si>
    <t>14,300円</t>
    <rPh sb="6" eb="7">
      <t>エン</t>
    </rPh>
    <phoneticPr fontId="1"/>
  </si>
  <si>
    <t>　　2-2 防護枠あり</t>
    <rPh sb="6" eb="8">
      <t>ボウゴ</t>
    </rPh>
    <rPh sb="8" eb="9">
      <t>ワク</t>
    </rPh>
    <phoneticPr fontId="1"/>
  </si>
  <si>
    <t>３．建築用（Ｗ900×Ｈ750）</t>
    <rPh sb="2" eb="4">
      <t>ケンチク</t>
    </rPh>
    <rPh sb="4" eb="5">
      <t>ヨウ</t>
    </rPh>
    <rPh sb="5" eb="6">
      <t>ドヨウ</t>
    </rPh>
    <phoneticPr fontId="1"/>
  </si>
  <si>
    <t>※ 納入業者にて記入</t>
    <rPh sb="2" eb="4">
      <t>ノウニュウ</t>
    </rPh>
    <rPh sb="4" eb="6">
      <t>ギョウシャ</t>
    </rPh>
    <rPh sb="8" eb="10">
      <t>キニュウ</t>
    </rPh>
    <phoneticPr fontId="1"/>
  </si>
  <si>
    <t>　　3-1 アルミ複合版</t>
    <rPh sb="9" eb="12">
      <t>フクゴウバン</t>
    </rPh>
    <phoneticPr fontId="1"/>
  </si>
  <si>
    <t>納入日</t>
    <rPh sb="0" eb="3">
      <t>ノウニュウビ</t>
    </rPh>
    <phoneticPr fontId="1"/>
  </si>
  <si>
    <t>計</t>
    <rPh sb="0" eb="1">
      <t>ケイ</t>
    </rPh>
    <phoneticPr fontId="1"/>
  </si>
  <si>
    <t>月　　　　日</t>
    <rPh sb="0" eb="1">
      <t>ツキ</t>
    </rPh>
    <rPh sb="5" eb="6">
      <t>ヒ</t>
    </rPh>
    <phoneticPr fontId="1"/>
  </si>
  <si>
    <t>【注意】</t>
    <rPh sb="1" eb="3">
      <t>チュウイ</t>
    </rPh>
    <phoneticPr fontId="1"/>
  </si>
  <si>
    <t>・注文は、この用紙に必要事項を記載し、メール(又はファックス)にて当組合宛て送付願います。</t>
    <rPh sb="1" eb="3">
      <t>チュウモン</t>
    </rPh>
    <rPh sb="7" eb="9">
      <t>ヨウシ</t>
    </rPh>
    <rPh sb="10" eb="14">
      <t>ヒツヨウジコウ</t>
    </rPh>
    <rPh sb="15" eb="17">
      <t>キサイ</t>
    </rPh>
    <rPh sb="23" eb="24">
      <t>マタ</t>
    </rPh>
    <rPh sb="33" eb="37">
      <t>トウクミアイア</t>
    </rPh>
    <rPh sb="38" eb="41">
      <t>ソウフネガ</t>
    </rPh>
    <phoneticPr fontId="1"/>
  </si>
  <si>
    <t>・組合にて注文書の記載内容を確認し、受付印を押印した後、注文者へ返信します。</t>
    <rPh sb="1" eb="3">
      <t>クミアイ</t>
    </rPh>
    <rPh sb="5" eb="8">
      <t>チュウモンショ</t>
    </rPh>
    <rPh sb="9" eb="13">
      <t>キサイナイヨウ</t>
    </rPh>
    <rPh sb="14" eb="16">
      <t>カクニン</t>
    </rPh>
    <rPh sb="18" eb="20">
      <t>ウケツケ</t>
    </rPh>
    <rPh sb="20" eb="21">
      <t>イン</t>
    </rPh>
    <rPh sb="22" eb="24">
      <t>オウイン</t>
    </rPh>
    <rPh sb="26" eb="27">
      <t>ゴ</t>
    </rPh>
    <rPh sb="28" eb="30">
      <t>チュウモン</t>
    </rPh>
    <rPh sb="30" eb="31">
      <t>シャ</t>
    </rPh>
    <rPh sb="32" eb="34">
      <t>ヘンシン</t>
    </rPh>
    <phoneticPr fontId="1"/>
  </si>
  <si>
    <t>・請求書は、看板納入後に注文者宛てメール(又はファックス)にて送付します。</t>
    <rPh sb="1" eb="3">
      <t>セイキュウ</t>
    </rPh>
    <rPh sb="3" eb="4">
      <t>ショ</t>
    </rPh>
    <rPh sb="6" eb="8">
      <t>カンバン</t>
    </rPh>
    <rPh sb="8" eb="10">
      <t>ノウニュウ</t>
    </rPh>
    <rPh sb="10" eb="11">
      <t>ゴ</t>
    </rPh>
    <rPh sb="12" eb="14">
      <t>チュウモン</t>
    </rPh>
    <rPh sb="14" eb="15">
      <t>モノ</t>
    </rPh>
    <rPh sb="15" eb="16">
      <t>ア</t>
    </rPh>
    <rPh sb="21" eb="22">
      <t>マタ</t>
    </rPh>
    <rPh sb="31" eb="33">
      <t>ソウフ</t>
    </rPh>
    <phoneticPr fontId="1"/>
  </si>
  <si>
    <t>・支払は、請求書発行後、14日以内にお願いします。</t>
    <rPh sb="1" eb="3">
      <t>シハライ</t>
    </rPh>
    <rPh sb="5" eb="7">
      <t>セイキュウ</t>
    </rPh>
    <rPh sb="7" eb="8">
      <t>ショ</t>
    </rPh>
    <rPh sb="8" eb="10">
      <t>ハッコウ</t>
    </rPh>
    <rPh sb="10" eb="11">
      <t>ゴ</t>
    </rPh>
    <rPh sb="14" eb="15">
      <t>ニチ</t>
    </rPh>
    <rPh sb="15" eb="17">
      <t>イナイ</t>
    </rPh>
    <rPh sb="19" eb="20">
      <t>ネガ</t>
    </rPh>
    <phoneticPr fontId="1"/>
  </si>
  <si>
    <t>イメージアップ工事看板(未来への扉) 注文書</t>
    <rPh sb="7" eb="11">
      <t>コウジカンバン</t>
    </rPh>
    <rPh sb="12" eb="14">
      <t>ミライ</t>
    </rPh>
    <rPh sb="16" eb="17">
      <t>トビラ</t>
    </rPh>
    <rPh sb="19" eb="22">
      <t>チュウモンショ</t>
    </rPh>
    <phoneticPr fontId="1"/>
  </si>
  <si>
    <t>22,330円</t>
    <rPh sb="6" eb="7">
      <t>エン</t>
    </rPh>
    <phoneticPr fontId="1"/>
  </si>
  <si>
    <t>24,530円</t>
    <rPh sb="6" eb="7">
      <t>エン</t>
    </rPh>
    <phoneticPr fontId="1"/>
  </si>
  <si>
    <t>15,510円</t>
    <rPh sb="6" eb="7">
      <t>エン</t>
    </rPh>
    <phoneticPr fontId="1"/>
  </si>
  <si>
    <t>18,260円</t>
    <rPh sb="6" eb="7">
      <t>エン</t>
    </rPh>
    <phoneticPr fontId="1"/>
  </si>
  <si>
    <t>【様式１：注文者⇔組合⇔納入業者】</t>
    <rPh sb="1" eb="3">
      <t>ヨウシキ</t>
    </rPh>
    <rPh sb="5" eb="8">
      <t>チュウモンシャ</t>
    </rPh>
    <rPh sb="9" eb="11">
      <t>クミアイ</t>
    </rPh>
    <rPh sb="12" eb="14">
      <t>ノウニュウ</t>
    </rPh>
    <rPh sb="14" eb="16">
      <t>ギョウシャ</t>
    </rPh>
    <phoneticPr fontId="1"/>
  </si>
  <si>
    <t>イメージアップ工事看板(未来への扉) を次のとおり注文します。</t>
    <rPh sb="7" eb="11">
      <t>コウジカンバン</t>
    </rPh>
    <rPh sb="12" eb="14">
      <t>ミライ</t>
    </rPh>
    <rPh sb="16" eb="17">
      <t>トビラ</t>
    </rPh>
    <rPh sb="20" eb="21">
      <t>ツギ</t>
    </rPh>
    <rPh sb="25" eb="27">
      <t>チュウモン</t>
    </rPh>
    <phoneticPr fontId="1"/>
  </si>
  <si>
    <t>・納期は1週間程度を予定していますが、事前に納入業者より連絡いたします。</t>
    <rPh sb="1" eb="3">
      <t>ノウキ</t>
    </rPh>
    <rPh sb="5" eb="7">
      <t>シュウカン</t>
    </rPh>
    <rPh sb="7" eb="9">
      <t>テイド</t>
    </rPh>
    <rPh sb="10" eb="12">
      <t>ヨテイ</t>
    </rPh>
    <rPh sb="19" eb="21">
      <t>ジゼン</t>
    </rPh>
    <rPh sb="22" eb="26">
      <t>ノウニュウギョウシャ</t>
    </rPh>
    <rPh sb="28" eb="30">
      <t>レンラク</t>
    </rPh>
    <phoneticPr fontId="1"/>
  </si>
  <si>
    <t>設計積算単価区分</t>
    <phoneticPr fontId="1"/>
  </si>
  <si>
    <t>　イメージアップ工事看板(未来への扉) を次のとおり注文します。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</si>
</sst>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6" fillId="2" borderId="0" xfId="0" applyFont="1" applyFill="1" applyAlignment="1">
      <alignment horizontal="right" wrapText="1"/>
    </xf>
    <xf numFmtId="0" fontId="3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2" fillId="0" borderId="0" xfId="0" applyFont="1" applyAlignment="1">
      <alignment vertical="top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176" fontId="2" fillId="0" borderId="5" xfId="0" applyNumberFormat="1" applyFont="1" applyBorder="1">
      <alignment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center" vertical="center"/>
    </xf>
    <xf numFmtId="177" fontId="2" fillId="0" borderId="9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7" fontId="2" fillId="2" borderId="6" xfId="0" applyNumberFormat="1" applyFont="1" applyFill="1" applyBorder="1" applyAlignment="1">
      <alignment horizontal="center" vertical="center"/>
    </xf>
    <xf numFmtId="177" fontId="2" fillId="0" borderId="12" xfId="0" applyNumberFormat="1" applyFont="1" applyBorder="1" applyAlignment="1">
      <alignment horizontal="right" vertical="center"/>
    </xf>
    <xf numFmtId="177" fontId="2" fillId="0" borderId="2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0" xfId="0" applyFont="1" applyAlignment="1"/>
    <xf numFmtId="177" fontId="2" fillId="2" borderId="13" xfId="0" applyNumberFormat="1" applyFont="1" applyFill="1" applyBorder="1" applyAlignment="1">
      <alignment horizontal="center" vertical="center"/>
    </xf>
    <xf numFmtId="177" fontId="2" fillId="0" borderId="4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left" vertical="center"/>
    </xf>
    <xf numFmtId="177" fontId="2" fillId="0" borderId="1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left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3" fillId="0" borderId="0" xfId="0" applyFont="1" applyAlignment="1">
      <alignment vertical="top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158750</xdr:colOff>
      <xdr:row>23</xdr:row>
      <xdr:rowOff>352425</xdr:rowOff>
    </xdr:from>
    <xdr:to>
      <xdr:col>11</xdr:col>
      <xdr:colOff>314325</xdr:colOff>
      <xdr:row>30</xdr:row>
      <xdr:rowOff>21167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4D3B5A4-1BB0-416E-B534-A4DE35AD193F}"/>
            </a:ext>
          </a:extLst>
        </xdr:cNvPr>
        <xdr:cNvSpPr/>
      </xdr:nvSpPr>
      <xdr:spPr>
        <a:xfrm>
          <a:off x="4273550" y="5899785"/>
          <a:ext cx="1595755" cy="1741382"/>
        </a:xfrm>
        <a:prstGeom prst="roundRect">
          <a:avLst/>
        </a:prstGeom>
        <a:noFill/>
        <a:ln w="12700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211668</xdr:colOff>
      <xdr:row>31</xdr:row>
      <xdr:rowOff>57151</xdr:rowOff>
    </xdr:from>
    <xdr:to>
      <xdr:col>11</xdr:col>
      <xdr:colOff>247651</xdr:colOff>
      <xdr:row>33</xdr:row>
      <xdr:rowOff>133350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344BC713-FE20-4296-8BB2-9D8633324018}"/>
            </a:ext>
          </a:extLst>
        </xdr:cNvPr>
        <xdr:cNvSpPr/>
      </xdr:nvSpPr>
      <xdr:spPr>
        <a:xfrm>
          <a:off x="4326468" y="7951471"/>
          <a:ext cx="1476163" cy="845819"/>
        </a:xfrm>
        <a:prstGeom prst="roundRect">
          <a:avLst/>
        </a:prstGeom>
        <a:noFill/>
        <a:ln w="12700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15</xdr:row>
          <xdr:rowOff>15240</xdr:rowOff>
        </xdr:from>
        <xdr:to>
          <xdr:col>4</xdr:col>
          <xdr:colOff>571500</xdr:colOff>
          <xdr:row>16</xdr:row>
          <xdr:rowOff>7620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Ｒ７年９月以前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15</xdr:row>
          <xdr:rowOff>0</xdr:rowOff>
        </xdr:from>
        <xdr:to>
          <xdr:col>8</xdr:col>
          <xdr:colOff>365760</xdr:colOff>
          <xdr:row>16</xdr:row>
          <xdr:rowOff>22860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Ｒ７年１０月以降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158750</xdr:colOff>
      <xdr:row>22</xdr:row>
      <xdr:rowOff>352425</xdr:rowOff>
    </xdr:from>
    <xdr:to>
      <xdr:col>11</xdr:col>
      <xdr:colOff>314325</xdr:colOff>
      <xdr:row>29</xdr:row>
      <xdr:rowOff>21167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C6F51FA-E0CF-4614-B882-DF565FA1BCD3}"/>
            </a:ext>
          </a:extLst>
        </xdr:cNvPr>
        <xdr:cNvSpPr/>
      </xdr:nvSpPr>
      <xdr:spPr>
        <a:xfrm>
          <a:off x="4721225" y="5953125"/>
          <a:ext cx="1746250" cy="1754717"/>
        </a:xfrm>
        <a:prstGeom prst="roundRect">
          <a:avLst/>
        </a:prstGeom>
        <a:noFill/>
        <a:ln w="12700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211668</xdr:colOff>
      <xdr:row>30</xdr:row>
      <xdr:rowOff>57151</xdr:rowOff>
    </xdr:from>
    <xdr:to>
      <xdr:col>11</xdr:col>
      <xdr:colOff>247651</xdr:colOff>
      <xdr:row>32</xdr:row>
      <xdr:rowOff>133350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54F06C11-5D6A-475D-A381-751592D54DB2}"/>
            </a:ext>
          </a:extLst>
        </xdr:cNvPr>
        <xdr:cNvSpPr/>
      </xdr:nvSpPr>
      <xdr:spPr>
        <a:xfrm>
          <a:off x="4774143" y="8020051"/>
          <a:ext cx="1626658" cy="857249"/>
        </a:xfrm>
        <a:prstGeom prst="roundRect">
          <a:avLst/>
        </a:prstGeom>
        <a:noFill/>
        <a:ln w="12700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080DB-996D-40EF-8E94-3909A1EDCAD3}">
  <sheetPr codeName="Sheet1">
    <tabColor rgb="FFFF0000"/>
  </sheetPr>
  <dimension ref="A1:M44"/>
  <sheetViews>
    <sheetView showZeros="0" tabSelected="1" view="pageBreakPreview" zoomScaleNormal="100" zoomScaleSheetLayoutView="100" workbookViewId="0">
      <selection activeCell="P15" sqref="P15"/>
    </sheetView>
  </sheetViews>
  <sheetFormatPr defaultRowHeight="24.9" customHeight="1" x14ac:dyDescent="0.2"/>
  <cols>
    <col min="1" max="1" width="3.44140625" style="1" customWidth="1"/>
    <col min="2" max="2" width="14.77734375" style="1" customWidth="1"/>
    <col min="3" max="3" width="2.6640625" style="1" customWidth="1"/>
    <col min="4" max="4" width="9.6640625" style="2" customWidth="1"/>
    <col min="5" max="5" width="9.21875" style="1" customWidth="1"/>
    <col min="6" max="6" width="5.6640625" style="1" customWidth="1"/>
    <col min="7" max="7" width="3.6640625" style="1" customWidth="1"/>
    <col min="8" max="8" width="10.88671875" style="1" customWidth="1"/>
    <col min="9" max="9" width="5.6640625" style="1" customWidth="1"/>
    <col min="10" max="10" width="4.6640625" style="1" customWidth="1"/>
    <col min="11" max="11" width="10.6640625" style="1" customWidth="1"/>
    <col min="12" max="12" width="7.6640625" style="1" customWidth="1"/>
    <col min="13" max="13" width="1.44140625" style="1" customWidth="1"/>
    <col min="14" max="14" width="3.88671875" style="1" customWidth="1"/>
    <col min="15" max="15" width="5.6640625" style="1" customWidth="1"/>
    <col min="16" max="17" width="8.6640625" style="1" customWidth="1"/>
    <col min="18" max="18" width="8.88671875" style="1"/>
    <col min="19" max="19" width="13.109375" style="1" customWidth="1"/>
    <col min="20" max="256" width="8.88671875" style="1"/>
    <col min="257" max="257" width="2.109375" style="1" customWidth="1"/>
    <col min="258" max="258" width="14.77734375" style="1" customWidth="1"/>
    <col min="259" max="259" width="5.6640625" style="1" customWidth="1"/>
    <col min="260" max="260" width="7.6640625" style="1" customWidth="1"/>
    <col min="261" max="261" width="9.21875" style="1" customWidth="1"/>
    <col min="262" max="262" width="5.6640625" style="1" customWidth="1"/>
    <col min="263" max="263" width="3.6640625" style="1" customWidth="1"/>
    <col min="264" max="264" width="10.88671875" style="1" customWidth="1"/>
    <col min="265" max="267" width="5.6640625" style="1" customWidth="1"/>
    <col min="268" max="268" width="12" style="1" customWidth="1"/>
    <col min="269" max="269" width="1.44140625" style="1" customWidth="1"/>
    <col min="270" max="270" width="3.88671875" style="1" customWidth="1"/>
    <col min="271" max="271" width="5.6640625" style="1" customWidth="1"/>
    <col min="272" max="274" width="8.88671875" style="1"/>
    <col min="275" max="275" width="13.109375" style="1" customWidth="1"/>
    <col min="276" max="512" width="8.88671875" style="1"/>
    <col min="513" max="513" width="2.109375" style="1" customWidth="1"/>
    <col min="514" max="514" width="14.77734375" style="1" customWidth="1"/>
    <col min="515" max="515" width="5.6640625" style="1" customWidth="1"/>
    <col min="516" max="516" width="7.6640625" style="1" customWidth="1"/>
    <col min="517" max="517" width="9.21875" style="1" customWidth="1"/>
    <col min="518" max="518" width="5.6640625" style="1" customWidth="1"/>
    <col min="519" max="519" width="3.6640625" style="1" customWidth="1"/>
    <col min="520" max="520" width="10.88671875" style="1" customWidth="1"/>
    <col min="521" max="523" width="5.6640625" style="1" customWidth="1"/>
    <col min="524" max="524" width="12" style="1" customWidth="1"/>
    <col min="525" max="525" width="1.44140625" style="1" customWidth="1"/>
    <col min="526" max="526" width="3.88671875" style="1" customWidth="1"/>
    <col min="527" max="527" width="5.6640625" style="1" customWidth="1"/>
    <col min="528" max="530" width="8.88671875" style="1"/>
    <col min="531" max="531" width="13.109375" style="1" customWidth="1"/>
    <col min="532" max="768" width="8.88671875" style="1"/>
    <col min="769" max="769" width="2.109375" style="1" customWidth="1"/>
    <col min="770" max="770" width="14.77734375" style="1" customWidth="1"/>
    <col min="771" max="771" width="5.6640625" style="1" customWidth="1"/>
    <col min="772" max="772" width="7.6640625" style="1" customWidth="1"/>
    <col min="773" max="773" width="9.21875" style="1" customWidth="1"/>
    <col min="774" max="774" width="5.6640625" style="1" customWidth="1"/>
    <col min="775" max="775" width="3.6640625" style="1" customWidth="1"/>
    <col min="776" max="776" width="10.88671875" style="1" customWidth="1"/>
    <col min="777" max="779" width="5.6640625" style="1" customWidth="1"/>
    <col min="780" max="780" width="12" style="1" customWidth="1"/>
    <col min="781" max="781" width="1.44140625" style="1" customWidth="1"/>
    <col min="782" max="782" width="3.88671875" style="1" customWidth="1"/>
    <col min="783" max="783" width="5.6640625" style="1" customWidth="1"/>
    <col min="784" max="786" width="8.88671875" style="1"/>
    <col min="787" max="787" width="13.109375" style="1" customWidth="1"/>
    <col min="788" max="1024" width="8.88671875" style="1"/>
    <col min="1025" max="1025" width="2.109375" style="1" customWidth="1"/>
    <col min="1026" max="1026" width="14.77734375" style="1" customWidth="1"/>
    <col min="1027" max="1027" width="5.6640625" style="1" customWidth="1"/>
    <col min="1028" max="1028" width="7.6640625" style="1" customWidth="1"/>
    <col min="1029" max="1029" width="9.21875" style="1" customWidth="1"/>
    <col min="1030" max="1030" width="5.6640625" style="1" customWidth="1"/>
    <col min="1031" max="1031" width="3.6640625" style="1" customWidth="1"/>
    <col min="1032" max="1032" width="10.88671875" style="1" customWidth="1"/>
    <col min="1033" max="1035" width="5.6640625" style="1" customWidth="1"/>
    <col min="1036" max="1036" width="12" style="1" customWidth="1"/>
    <col min="1037" max="1037" width="1.44140625" style="1" customWidth="1"/>
    <col min="1038" max="1038" width="3.88671875" style="1" customWidth="1"/>
    <col min="1039" max="1039" width="5.6640625" style="1" customWidth="1"/>
    <col min="1040" max="1042" width="8.88671875" style="1"/>
    <col min="1043" max="1043" width="13.109375" style="1" customWidth="1"/>
    <col min="1044" max="1280" width="8.88671875" style="1"/>
    <col min="1281" max="1281" width="2.109375" style="1" customWidth="1"/>
    <col min="1282" max="1282" width="14.77734375" style="1" customWidth="1"/>
    <col min="1283" max="1283" width="5.6640625" style="1" customWidth="1"/>
    <col min="1284" max="1284" width="7.6640625" style="1" customWidth="1"/>
    <col min="1285" max="1285" width="9.21875" style="1" customWidth="1"/>
    <col min="1286" max="1286" width="5.6640625" style="1" customWidth="1"/>
    <col min="1287" max="1287" width="3.6640625" style="1" customWidth="1"/>
    <col min="1288" max="1288" width="10.88671875" style="1" customWidth="1"/>
    <col min="1289" max="1291" width="5.6640625" style="1" customWidth="1"/>
    <col min="1292" max="1292" width="12" style="1" customWidth="1"/>
    <col min="1293" max="1293" width="1.44140625" style="1" customWidth="1"/>
    <col min="1294" max="1294" width="3.88671875" style="1" customWidth="1"/>
    <col min="1295" max="1295" width="5.6640625" style="1" customWidth="1"/>
    <col min="1296" max="1298" width="8.88671875" style="1"/>
    <col min="1299" max="1299" width="13.109375" style="1" customWidth="1"/>
    <col min="1300" max="1536" width="8.88671875" style="1"/>
    <col min="1537" max="1537" width="2.109375" style="1" customWidth="1"/>
    <col min="1538" max="1538" width="14.77734375" style="1" customWidth="1"/>
    <col min="1539" max="1539" width="5.6640625" style="1" customWidth="1"/>
    <col min="1540" max="1540" width="7.6640625" style="1" customWidth="1"/>
    <col min="1541" max="1541" width="9.21875" style="1" customWidth="1"/>
    <col min="1542" max="1542" width="5.6640625" style="1" customWidth="1"/>
    <col min="1543" max="1543" width="3.6640625" style="1" customWidth="1"/>
    <col min="1544" max="1544" width="10.88671875" style="1" customWidth="1"/>
    <col min="1545" max="1547" width="5.6640625" style="1" customWidth="1"/>
    <col min="1548" max="1548" width="12" style="1" customWidth="1"/>
    <col min="1549" max="1549" width="1.44140625" style="1" customWidth="1"/>
    <col min="1550" max="1550" width="3.88671875" style="1" customWidth="1"/>
    <col min="1551" max="1551" width="5.6640625" style="1" customWidth="1"/>
    <col min="1552" max="1554" width="8.88671875" style="1"/>
    <col min="1555" max="1555" width="13.109375" style="1" customWidth="1"/>
    <col min="1556" max="1792" width="8.88671875" style="1"/>
    <col min="1793" max="1793" width="2.109375" style="1" customWidth="1"/>
    <col min="1794" max="1794" width="14.77734375" style="1" customWidth="1"/>
    <col min="1795" max="1795" width="5.6640625" style="1" customWidth="1"/>
    <col min="1796" max="1796" width="7.6640625" style="1" customWidth="1"/>
    <col min="1797" max="1797" width="9.21875" style="1" customWidth="1"/>
    <col min="1798" max="1798" width="5.6640625" style="1" customWidth="1"/>
    <col min="1799" max="1799" width="3.6640625" style="1" customWidth="1"/>
    <col min="1800" max="1800" width="10.88671875" style="1" customWidth="1"/>
    <col min="1801" max="1803" width="5.6640625" style="1" customWidth="1"/>
    <col min="1804" max="1804" width="12" style="1" customWidth="1"/>
    <col min="1805" max="1805" width="1.44140625" style="1" customWidth="1"/>
    <col min="1806" max="1806" width="3.88671875" style="1" customWidth="1"/>
    <col min="1807" max="1807" width="5.6640625" style="1" customWidth="1"/>
    <col min="1808" max="1810" width="8.88671875" style="1"/>
    <col min="1811" max="1811" width="13.109375" style="1" customWidth="1"/>
    <col min="1812" max="2048" width="8.88671875" style="1"/>
    <col min="2049" max="2049" width="2.109375" style="1" customWidth="1"/>
    <col min="2050" max="2050" width="14.77734375" style="1" customWidth="1"/>
    <col min="2051" max="2051" width="5.6640625" style="1" customWidth="1"/>
    <col min="2052" max="2052" width="7.6640625" style="1" customWidth="1"/>
    <col min="2053" max="2053" width="9.21875" style="1" customWidth="1"/>
    <col min="2054" max="2054" width="5.6640625" style="1" customWidth="1"/>
    <col min="2055" max="2055" width="3.6640625" style="1" customWidth="1"/>
    <col min="2056" max="2056" width="10.88671875" style="1" customWidth="1"/>
    <col min="2057" max="2059" width="5.6640625" style="1" customWidth="1"/>
    <col min="2060" max="2060" width="12" style="1" customWidth="1"/>
    <col min="2061" max="2061" width="1.44140625" style="1" customWidth="1"/>
    <col min="2062" max="2062" width="3.88671875" style="1" customWidth="1"/>
    <col min="2063" max="2063" width="5.6640625" style="1" customWidth="1"/>
    <col min="2064" max="2066" width="8.88671875" style="1"/>
    <col min="2067" max="2067" width="13.109375" style="1" customWidth="1"/>
    <col min="2068" max="2304" width="8.88671875" style="1"/>
    <col min="2305" max="2305" width="2.109375" style="1" customWidth="1"/>
    <col min="2306" max="2306" width="14.77734375" style="1" customWidth="1"/>
    <col min="2307" max="2307" width="5.6640625" style="1" customWidth="1"/>
    <col min="2308" max="2308" width="7.6640625" style="1" customWidth="1"/>
    <col min="2309" max="2309" width="9.21875" style="1" customWidth="1"/>
    <col min="2310" max="2310" width="5.6640625" style="1" customWidth="1"/>
    <col min="2311" max="2311" width="3.6640625" style="1" customWidth="1"/>
    <col min="2312" max="2312" width="10.88671875" style="1" customWidth="1"/>
    <col min="2313" max="2315" width="5.6640625" style="1" customWidth="1"/>
    <col min="2316" max="2316" width="12" style="1" customWidth="1"/>
    <col min="2317" max="2317" width="1.44140625" style="1" customWidth="1"/>
    <col min="2318" max="2318" width="3.88671875" style="1" customWidth="1"/>
    <col min="2319" max="2319" width="5.6640625" style="1" customWidth="1"/>
    <col min="2320" max="2322" width="8.88671875" style="1"/>
    <col min="2323" max="2323" width="13.109375" style="1" customWidth="1"/>
    <col min="2324" max="2560" width="8.88671875" style="1"/>
    <col min="2561" max="2561" width="2.109375" style="1" customWidth="1"/>
    <col min="2562" max="2562" width="14.77734375" style="1" customWidth="1"/>
    <col min="2563" max="2563" width="5.6640625" style="1" customWidth="1"/>
    <col min="2564" max="2564" width="7.6640625" style="1" customWidth="1"/>
    <col min="2565" max="2565" width="9.21875" style="1" customWidth="1"/>
    <col min="2566" max="2566" width="5.6640625" style="1" customWidth="1"/>
    <col min="2567" max="2567" width="3.6640625" style="1" customWidth="1"/>
    <col min="2568" max="2568" width="10.88671875" style="1" customWidth="1"/>
    <col min="2569" max="2571" width="5.6640625" style="1" customWidth="1"/>
    <col min="2572" max="2572" width="12" style="1" customWidth="1"/>
    <col min="2573" max="2573" width="1.44140625" style="1" customWidth="1"/>
    <col min="2574" max="2574" width="3.88671875" style="1" customWidth="1"/>
    <col min="2575" max="2575" width="5.6640625" style="1" customWidth="1"/>
    <col min="2576" max="2578" width="8.88671875" style="1"/>
    <col min="2579" max="2579" width="13.109375" style="1" customWidth="1"/>
    <col min="2580" max="2816" width="8.88671875" style="1"/>
    <col min="2817" max="2817" width="2.109375" style="1" customWidth="1"/>
    <col min="2818" max="2818" width="14.77734375" style="1" customWidth="1"/>
    <col min="2819" max="2819" width="5.6640625" style="1" customWidth="1"/>
    <col min="2820" max="2820" width="7.6640625" style="1" customWidth="1"/>
    <col min="2821" max="2821" width="9.21875" style="1" customWidth="1"/>
    <col min="2822" max="2822" width="5.6640625" style="1" customWidth="1"/>
    <col min="2823" max="2823" width="3.6640625" style="1" customWidth="1"/>
    <col min="2824" max="2824" width="10.88671875" style="1" customWidth="1"/>
    <col min="2825" max="2827" width="5.6640625" style="1" customWidth="1"/>
    <col min="2828" max="2828" width="12" style="1" customWidth="1"/>
    <col min="2829" max="2829" width="1.44140625" style="1" customWidth="1"/>
    <col min="2830" max="2830" width="3.88671875" style="1" customWidth="1"/>
    <col min="2831" max="2831" width="5.6640625" style="1" customWidth="1"/>
    <col min="2832" max="2834" width="8.88671875" style="1"/>
    <col min="2835" max="2835" width="13.109375" style="1" customWidth="1"/>
    <col min="2836" max="3072" width="8.88671875" style="1"/>
    <col min="3073" max="3073" width="2.109375" style="1" customWidth="1"/>
    <col min="3074" max="3074" width="14.77734375" style="1" customWidth="1"/>
    <col min="3075" max="3075" width="5.6640625" style="1" customWidth="1"/>
    <col min="3076" max="3076" width="7.6640625" style="1" customWidth="1"/>
    <col min="3077" max="3077" width="9.21875" style="1" customWidth="1"/>
    <col min="3078" max="3078" width="5.6640625" style="1" customWidth="1"/>
    <col min="3079" max="3079" width="3.6640625" style="1" customWidth="1"/>
    <col min="3080" max="3080" width="10.88671875" style="1" customWidth="1"/>
    <col min="3081" max="3083" width="5.6640625" style="1" customWidth="1"/>
    <col min="3084" max="3084" width="12" style="1" customWidth="1"/>
    <col min="3085" max="3085" width="1.44140625" style="1" customWidth="1"/>
    <col min="3086" max="3086" width="3.88671875" style="1" customWidth="1"/>
    <col min="3087" max="3087" width="5.6640625" style="1" customWidth="1"/>
    <col min="3088" max="3090" width="8.88671875" style="1"/>
    <col min="3091" max="3091" width="13.109375" style="1" customWidth="1"/>
    <col min="3092" max="3328" width="8.88671875" style="1"/>
    <col min="3329" max="3329" width="2.109375" style="1" customWidth="1"/>
    <col min="3330" max="3330" width="14.77734375" style="1" customWidth="1"/>
    <col min="3331" max="3331" width="5.6640625" style="1" customWidth="1"/>
    <col min="3332" max="3332" width="7.6640625" style="1" customWidth="1"/>
    <col min="3333" max="3333" width="9.21875" style="1" customWidth="1"/>
    <col min="3334" max="3334" width="5.6640625" style="1" customWidth="1"/>
    <col min="3335" max="3335" width="3.6640625" style="1" customWidth="1"/>
    <col min="3336" max="3336" width="10.88671875" style="1" customWidth="1"/>
    <col min="3337" max="3339" width="5.6640625" style="1" customWidth="1"/>
    <col min="3340" max="3340" width="12" style="1" customWidth="1"/>
    <col min="3341" max="3341" width="1.44140625" style="1" customWidth="1"/>
    <col min="3342" max="3342" width="3.88671875" style="1" customWidth="1"/>
    <col min="3343" max="3343" width="5.6640625" style="1" customWidth="1"/>
    <col min="3344" max="3346" width="8.88671875" style="1"/>
    <col min="3347" max="3347" width="13.109375" style="1" customWidth="1"/>
    <col min="3348" max="3584" width="8.88671875" style="1"/>
    <col min="3585" max="3585" width="2.109375" style="1" customWidth="1"/>
    <col min="3586" max="3586" width="14.77734375" style="1" customWidth="1"/>
    <col min="3587" max="3587" width="5.6640625" style="1" customWidth="1"/>
    <col min="3588" max="3588" width="7.6640625" style="1" customWidth="1"/>
    <col min="3589" max="3589" width="9.21875" style="1" customWidth="1"/>
    <col min="3590" max="3590" width="5.6640625" style="1" customWidth="1"/>
    <col min="3591" max="3591" width="3.6640625" style="1" customWidth="1"/>
    <col min="3592" max="3592" width="10.88671875" style="1" customWidth="1"/>
    <col min="3593" max="3595" width="5.6640625" style="1" customWidth="1"/>
    <col min="3596" max="3596" width="12" style="1" customWidth="1"/>
    <col min="3597" max="3597" width="1.44140625" style="1" customWidth="1"/>
    <col min="3598" max="3598" width="3.88671875" style="1" customWidth="1"/>
    <col min="3599" max="3599" width="5.6640625" style="1" customWidth="1"/>
    <col min="3600" max="3602" width="8.88671875" style="1"/>
    <col min="3603" max="3603" width="13.109375" style="1" customWidth="1"/>
    <col min="3604" max="3840" width="8.88671875" style="1"/>
    <col min="3841" max="3841" width="2.109375" style="1" customWidth="1"/>
    <col min="3842" max="3842" width="14.77734375" style="1" customWidth="1"/>
    <col min="3843" max="3843" width="5.6640625" style="1" customWidth="1"/>
    <col min="3844" max="3844" width="7.6640625" style="1" customWidth="1"/>
    <col min="3845" max="3845" width="9.21875" style="1" customWidth="1"/>
    <col min="3846" max="3846" width="5.6640625" style="1" customWidth="1"/>
    <col min="3847" max="3847" width="3.6640625" style="1" customWidth="1"/>
    <col min="3848" max="3848" width="10.88671875" style="1" customWidth="1"/>
    <col min="3849" max="3851" width="5.6640625" style="1" customWidth="1"/>
    <col min="3852" max="3852" width="12" style="1" customWidth="1"/>
    <col min="3853" max="3853" width="1.44140625" style="1" customWidth="1"/>
    <col min="3854" max="3854" width="3.88671875" style="1" customWidth="1"/>
    <col min="3855" max="3855" width="5.6640625" style="1" customWidth="1"/>
    <col min="3856" max="3858" width="8.88671875" style="1"/>
    <col min="3859" max="3859" width="13.109375" style="1" customWidth="1"/>
    <col min="3860" max="4096" width="8.88671875" style="1"/>
    <col min="4097" max="4097" width="2.109375" style="1" customWidth="1"/>
    <col min="4098" max="4098" width="14.77734375" style="1" customWidth="1"/>
    <col min="4099" max="4099" width="5.6640625" style="1" customWidth="1"/>
    <col min="4100" max="4100" width="7.6640625" style="1" customWidth="1"/>
    <col min="4101" max="4101" width="9.21875" style="1" customWidth="1"/>
    <col min="4102" max="4102" width="5.6640625" style="1" customWidth="1"/>
    <col min="4103" max="4103" width="3.6640625" style="1" customWidth="1"/>
    <col min="4104" max="4104" width="10.88671875" style="1" customWidth="1"/>
    <col min="4105" max="4107" width="5.6640625" style="1" customWidth="1"/>
    <col min="4108" max="4108" width="12" style="1" customWidth="1"/>
    <col min="4109" max="4109" width="1.44140625" style="1" customWidth="1"/>
    <col min="4110" max="4110" width="3.88671875" style="1" customWidth="1"/>
    <col min="4111" max="4111" width="5.6640625" style="1" customWidth="1"/>
    <col min="4112" max="4114" width="8.88671875" style="1"/>
    <col min="4115" max="4115" width="13.109375" style="1" customWidth="1"/>
    <col min="4116" max="4352" width="8.88671875" style="1"/>
    <col min="4353" max="4353" width="2.109375" style="1" customWidth="1"/>
    <col min="4354" max="4354" width="14.77734375" style="1" customWidth="1"/>
    <col min="4355" max="4355" width="5.6640625" style="1" customWidth="1"/>
    <col min="4356" max="4356" width="7.6640625" style="1" customWidth="1"/>
    <col min="4357" max="4357" width="9.21875" style="1" customWidth="1"/>
    <col min="4358" max="4358" width="5.6640625" style="1" customWidth="1"/>
    <col min="4359" max="4359" width="3.6640625" style="1" customWidth="1"/>
    <col min="4360" max="4360" width="10.88671875" style="1" customWidth="1"/>
    <col min="4361" max="4363" width="5.6640625" style="1" customWidth="1"/>
    <col min="4364" max="4364" width="12" style="1" customWidth="1"/>
    <col min="4365" max="4365" width="1.44140625" style="1" customWidth="1"/>
    <col min="4366" max="4366" width="3.88671875" style="1" customWidth="1"/>
    <col min="4367" max="4367" width="5.6640625" style="1" customWidth="1"/>
    <col min="4368" max="4370" width="8.88671875" style="1"/>
    <col min="4371" max="4371" width="13.109375" style="1" customWidth="1"/>
    <col min="4372" max="4608" width="8.88671875" style="1"/>
    <col min="4609" max="4609" width="2.109375" style="1" customWidth="1"/>
    <col min="4610" max="4610" width="14.77734375" style="1" customWidth="1"/>
    <col min="4611" max="4611" width="5.6640625" style="1" customWidth="1"/>
    <col min="4612" max="4612" width="7.6640625" style="1" customWidth="1"/>
    <col min="4613" max="4613" width="9.21875" style="1" customWidth="1"/>
    <col min="4614" max="4614" width="5.6640625" style="1" customWidth="1"/>
    <col min="4615" max="4615" width="3.6640625" style="1" customWidth="1"/>
    <col min="4616" max="4616" width="10.88671875" style="1" customWidth="1"/>
    <col min="4617" max="4619" width="5.6640625" style="1" customWidth="1"/>
    <col min="4620" max="4620" width="12" style="1" customWidth="1"/>
    <col min="4621" max="4621" width="1.44140625" style="1" customWidth="1"/>
    <col min="4622" max="4622" width="3.88671875" style="1" customWidth="1"/>
    <col min="4623" max="4623" width="5.6640625" style="1" customWidth="1"/>
    <col min="4624" max="4626" width="8.88671875" style="1"/>
    <col min="4627" max="4627" width="13.109375" style="1" customWidth="1"/>
    <col min="4628" max="4864" width="8.88671875" style="1"/>
    <col min="4865" max="4865" width="2.109375" style="1" customWidth="1"/>
    <col min="4866" max="4866" width="14.77734375" style="1" customWidth="1"/>
    <col min="4867" max="4867" width="5.6640625" style="1" customWidth="1"/>
    <col min="4868" max="4868" width="7.6640625" style="1" customWidth="1"/>
    <col min="4869" max="4869" width="9.21875" style="1" customWidth="1"/>
    <col min="4870" max="4870" width="5.6640625" style="1" customWidth="1"/>
    <col min="4871" max="4871" width="3.6640625" style="1" customWidth="1"/>
    <col min="4872" max="4872" width="10.88671875" style="1" customWidth="1"/>
    <col min="4873" max="4875" width="5.6640625" style="1" customWidth="1"/>
    <col min="4876" max="4876" width="12" style="1" customWidth="1"/>
    <col min="4877" max="4877" width="1.44140625" style="1" customWidth="1"/>
    <col min="4878" max="4878" width="3.88671875" style="1" customWidth="1"/>
    <col min="4879" max="4879" width="5.6640625" style="1" customWidth="1"/>
    <col min="4880" max="4882" width="8.88671875" style="1"/>
    <col min="4883" max="4883" width="13.109375" style="1" customWidth="1"/>
    <col min="4884" max="5120" width="8.88671875" style="1"/>
    <col min="5121" max="5121" width="2.109375" style="1" customWidth="1"/>
    <col min="5122" max="5122" width="14.77734375" style="1" customWidth="1"/>
    <col min="5123" max="5123" width="5.6640625" style="1" customWidth="1"/>
    <col min="5124" max="5124" width="7.6640625" style="1" customWidth="1"/>
    <col min="5125" max="5125" width="9.21875" style="1" customWidth="1"/>
    <col min="5126" max="5126" width="5.6640625" style="1" customWidth="1"/>
    <col min="5127" max="5127" width="3.6640625" style="1" customWidth="1"/>
    <col min="5128" max="5128" width="10.88671875" style="1" customWidth="1"/>
    <col min="5129" max="5131" width="5.6640625" style="1" customWidth="1"/>
    <col min="5132" max="5132" width="12" style="1" customWidth="1"/>
    <col min="5133" max="5133" width="1.44140625" style="1" customWidth="1"/>
    <col min="5134" max="5134" width="3.88671875" style="1" customWidth="1"/>
    <col min="5135" max="5135" width="5.6640625" style="1" customWidth="1"/>
    <col min="5136" max="5138" width="8.88671875" style="1"/>
    <col min="5139" max="5139" width="13.109375" style="1" customWidth="1"/>
    <col min="5140" max="5376" width="8.88671875" style="1"/>
    <col min="5377" max="5377" width="2.109375" style="1" customWidth="1"/>
    <col min="5378" max="5378" width="14.77734375" style="1" customWidth="1"/>
    <col min="5379" max="5379" width="5.6640625" style="1" customWidth="1"/>
    <col min="5380" max="5380" width="7.6640625" style="1" customWidth="1"/>
    <col min="5381" max="5381" width="9.21875" style="1" customWidth="1"/>
    <col min="5382" max="5382" width="5.6640625" style="1" customWidth="1"/>
    <col min="5383" max="5383" width="3.6640625" style="1" customWidth="1"/>
    <col min="5384" max="5384" width="10.88671875" style="1" customWidth="1"/>
    <col min="5385" max="5387" width="5.6640625" style="1" customWidth="1"/>
    <col min="5388" max="5388" width="12" style="1" customWidth="1"/>
    <col min="5389" max="5389" width="1.44140625" style="1" customWidth="1"/>
    <col min="5390" max="5390" width="3.88671875" style="1" customWidth="1"/>
    <col min="5391" max="5391" width="5.6640625" style="1" customWidth="1"/>
    <col min="5392" max="5394" width="8.88671875" style="1"/>
    <col min="5395" max="5395" width="13.109375" style="1" customWidth="1"/>
    <col min="5396" max="5632" width="8.88671875" style="1"/>
    <col min="5633" max="5633" width="2.109375" style="1" customWidth="1"/>
    <col min="5634" max="5634" width="14.77734375" style="1" customWidth="1"/>
    <col min="5635" max="5635" width="5.6640625" style="1" customWidth="1"/>
    <col min="5636" max="5636" width="7.6640625" style="1" customWidth="1"/>
    <col min="5637" max="5637" width="9.21875" style="1" customWidth="1"/>
    <col min="5638" max="5638" width="5.6640625" style="1" customWidth="1"/>
    <col min="5639" max="5639" width="3.6640625" style="1" customWidth="1"/>
    <col min="5640" max="5640" width="10.88671875" style="1" customWidth="1"/>
    <col min="5641" max="5643" width="5.6640625" style="1" customWidth="1"/>
    <col min="5644" max="5644" width="12" style="1" customWidth="1"/>
    <col min="5645" max="5645" width="1.44140625" style="1" customWidth="1"/>
    <col min="5646" max="5646" width="3.88671875" style="1" customWidth="1"/>
    <col min="5647" max="5647" width="5.6640625" style="1" customWidth="1"/>
    <col min="5648" max="5650" width="8.88671875" style="1"/>
    <col min="5651" max="5651" width="13.109375" style="1" customWidth="1"/>
    <col min="5652" max="5888" width="8.88671875" style="1"/>
    <col min="5889" max="5889" width="2.109375" style="1" customWidth="1"/>
    <col min="5890" max="5890" width="14.77734375" style="1" customWidth="1"/>
    <col min="5891" max="5891" width="5.6640625" style="1" customWidth="1"/>
    <col min="5892" max="5892" width="7.6640625" style="1" customWidth="1"/>
    <col min="5893" max="5893" width="9.21875" style="1" customWidth="1"/>
    <col min="5894" max="5894" width="5.6640625" style="1" customWidth="1"/>
    <col min="5895" max="5895" width="3.6640625" style="1" customWidth="1"/>
    <col min="5896" max="5896" width="10.88671875" style="1" customWidth="1"/>
    <col min="5897" max="5899" width="5.6640625" style="1" customWidth="1"/>
    <col min="5900" max="5900" width="12" style="1" customWidth="1"/>
    <col min="5901" max="5901" width="1.44140625" style="1" customWidth="1"/>
    <col min="5902" max="5902" width="3.88671875" style="1" customWidth="1"/>
    <col min="5903" max="5903" width="5.6640625" style="1" customWidth="1"/>
    <col min="5904" max="5906" width="8.88671875" style="1"/>
    <col min="5907" max="5907" width="13.109375" style="1" customWidth="1"/>
    <col min="5908" max="6144" width="8.88671875" style="1"/>
    <col min="6145" max="6145" width="2.109375" style="1" customWidth="1"/>
    <col min="6146" max="6146" width="14.77734375" style="1" customWidth="1"/>
    <col min="6147" max="6147" width="5.6640625" style="1" customWidth="1"/>
    <col min="6148" max="6148" width="7.6640625" style="1" customWidth="1"/>
    <col min="6149" max="6149" width="9.21875" style="1" customWidth="1"/>
    <col min="6150" max="6150" width="5.6640625" style="1" customWidth="1"/>
    <col min="6151" max="6151" width="3.6640625" style="1" customWidth="1"/>
    <col min="6152" max="6152" width="10.88671875" style="1" customWidth="1"/>
    <col min="6153" max="6155" width="5.6640625" style="1" customWidth="1"/>
    <col min="6156" max="6156" width="12" style="1" customWidth="1"/>
    <col min="6157" max="6157" width="1.44140625" style="1" customWidth="1"/>
    <col min="6158" max="6158" width="3.88671875" style="1" customWidth="1"/>
    <col min="6159" max="6159" width="5.6640625" style="1" customWidth="1"/>
    <col min="6160" max="6162" width="8.88671875" style="1"/>
    <col min="6163" max="6163" width="13.109375" style="1" customWidth="1"/>
    <col min="6164" max="6400" width="8.88671875" style="1"/>
    <col min="6401" max="6401" width="2.109375" style="1" customWidth="1"/>
    <col min="6402" max="6402" width="14.77734375" style="1" customWidth="1"/>
    <col min="6403" max="6403" width="5.6640625" style="1" customWidth="1"/>
    <col min="6404" max="6404" width="7.6640625" style="1" customWidth="1"/>
    <col min="6405" max="6405" width="9.21875" style="1" customWidth="1"/>
    <col min="6406" max="6406" width="5.6640625" style="1" customWidth="1"/>
    <col min="6407" max="6407" width="3.6640625" style="1" customWidth="1"/>
    <col min="6408" max="6408" width="10.88671875" style="1" customWidth="1"/>
    <col min="6409" max="6411" width="5.6640625" style="1" customWidth="1"/>
    <col min="6412" max="6412" width="12" style="1" customWidth="1"/>
    <col min="6413" max="6413" width="1.44140625" style="1" customWidth="1"/>
    <col min="6414" max="6414" width="3.88671875" style="1" customWidth="1"/>
    <col min="6415" max="6415" width="5.6640625" style="1" customWidth="1"/>
    <col min="6416" max="6418" width="8.88671875" style="1"/>
    <col min="6419" max="6419" width="13.109375" style="1" customWidth="1"/>
    <col min="6420" max="6656" width="8.88671875" style="1"/>
    <col min="6657" max="6657" width="2.109375" style="1" customWidth="1"/>
    <col min="6658" max="6658" width="14.77734375" style="1" customWidth="1"/>
    <col min="6659" max="6659" width="5.6640625" style="1" customWidth="1"/>
    <col min="6660" max="6660" width="7.6640625" style="1" customWidth="1"/>
    <col min="6661" max="6661" width="9.21875" style="1" customWidth="1"/>
    <col min="6662" max="6662" width="5.6640625" style="1" customWidth="1"/>
    <col min="6663" max="6663" width="3.6640625" style="1" customWidth="1"/>
    <col min="6664" max="6664" width="10.88671875" style="1" customWidth="1"/>
    <col min="6665" max="6667" width="5.6640625" style="1" customWidth="1"/>
    <col min="6668" max="6668" width="12" style="1" customWidth="1"/>
    <col min="6669" max="6669" width="1.44140625" style="1" customWidth="1"/>
    <col min="6670" max="6670" width="3.88671875" style="1" customWidth="1"/>
    <col min="6671" max="6671" width="5.6640625" style="1" customWidth="1"/>
    <col min="6672" max="6674" width="8.88671875" style="1"/>
    <col min="6675" max="6675" width="13.109375" style="1" customWidth="1"/>
    <col min="6676" max="6912" width="8.88671875" style="1"/>
    <col min="6913" max="6913" width="2.109375" style="1" customWidth="1"/>
    <col min="6914" max="6914" width="14.77734375" style="1" customWidth="1"/>
    <col min="6915" max="6915" width="5.6640625" style="1" customWidth="1"/>
    <col min="6916" max="6916" width="7.6640625" style="1" customWidth="1"/>
    <col min="6917" max="6917" width="9.21875" style="1" customWidth="1"/>
    <col min="6918" max="6918" width="5.6640625" style="1" customWidth="1"/>
    <col min="6919" max="6919" width="3.6640625" style="1" customWidth="1"/>
    <col min="6920" max="6920" width="10.88671875" style="1" customWidth="1"/>
    <col min="6921" max="6923" width="5.6640625" style="1" customWidth="1"/>
    <col min="6924" max="6924" width="12" style="1" customWidth="1"/>
    <col min="6925" max="6925" width="1.44140625" style="1" customWidth="1"/>
    <col min="6926" max="6926" width="3.88671875" style="1" customWidth="1"/>
    <col min="6927" max="6927" width="5.6640625" style="1" customWidth="1"/>
    <col min="6928" max="6930" width="8.88671875" style="1"/>
    <col min="6931" max="6931" width="13.109375" style="1" customWidth="1"/>
    <col min="6932" max="7168" width="8.88671875" style="1"/>
    <col min="7169" max="7169" width="2.109375" style="1" customWidth="1"/>
    <col min="7170" max="7170" width="14.77734375" style="1" customWidth="1"/>
    <col min="7171" max="7171" width="5.6640625" style="1" customWidth="1"/>
    <col min="7172" max="7172" width="7.6640625" style="1" customWidth="1"/>
    <col min="7173" max="7173" width="9.21875" style="1" customWidth="1"/>
    <col min="7174" max="7174" width="5.6640625" style="1" customWidth="1"/>
    <col min="7175" max="7175" width="3.6640625" style="1" customWidth="1"/>
    <col min="7176" max="7176" width="10.88671875" style="1" customWidth="1"/>
    <col min="7177" max="7179" width="5.6640625" style="1" customWidth="1"/>
    <col min="7180" max="7180" width="12" style="1" customWidth="1"/>
    <col min="7181" max="7181" width="1.44140625" style="1" customWidth="1"/>
    <col min="7182" max="7182" width="3.88671875" style="1" customWidth="1"/>
    <col min="7183" max="7183" width="5.6640625" style="1" customWidth="1"/>
    <col min="7184" max="7186" width="8.88671875" style="1"/>
    <col min="7187" max="7187" width="13.109375" style="1" customWidth="1"/>
    <col min="7188" max="7424" width="8.88671875" style="1"/>
    <col min="7425" max="7425" width="2.109375" style="1" customWidth="1"/>
    <col min="7426" max="7426" width="14.77734375" style="1" customWidth="1"/>
    <col min="7427" max="7427" width="5.6640625" style="1" customWidth="1"/>
    <col min="7428" max="7428" width="7.6640625" style="1" customWidth="1"/>
    <col min="7429" max="7429" width="9.21875" style="1" customWidth="1"/>
    <col min="7430" max="7430" width="5.6640625" style="1" customWidth="1"/>
    <col min="7431" max="7431" width="3.6640625" style="1" customWidth="1"/>
    <col min="7432" max="7432" width="10.88671875" style="1" customWidth="1"/>
    <col min="7433" max="7435" width="5.6640625" style="1" customWidth="1"/>
    <col min="7436" max="7436" width="12" style="1" customWidth="1"/>
    <col min="7437" max="7437" width="1.44140625" style="1" customWidth="1"/>
    <col min="7438" max="7438" width="3.88671875" style="1" customWidth="1"/>
    <col min="7439" max="7439" width="5.6640625" style="1" customWidth="1"/>
    <col min="7440" max="7442" width="8.88671875" style="1"/>
    <col min="7443" max="7443" width="13.109375" style="1" customWidth="1"/>
    <col min="7444" max="7680" width="8.88671875" style="1"/>
    <col min="7681" max="7681" width="2.109375" style="1" customWidth="1"/>
    <col min="7682" max="7682" width="14.77734375" style="1" customWidth="1"/>
    <col min="7683" max="7683" width="5.6640625" style="1" customWidth="1"/>
    <col min="7684" max="7684" width="7.6640625" style="1" customWidth="1"/>
    <col min="7685" max="7685" width="9.21875" style="1" customWidth="1"/>
    <col min="7686" max="7686" width="5.6640625" style="1" customWidth="1"/>
    <col min="7687" max="7687" width="3.6640625" style="1" customWidth="1"/>
    <col min="7688" max="7688" width="10.88671875" style="1" customWidth="1"/>
    <col min="7689" max="7691" width="5.6640625" style="1" customWidth="1"/>
    <col min="7692" max="7692" width="12" style="1" customWidth="1"/>
    <col min="7693" max="7693" width="1.44140625" style="1" customWidth="1"/>
    <col min="7694" max="7694" width="3.88671875" style="1" customWidth="1"/>
    <col min="7695" max="7695" width="5.6640625" style="1" customWidth="1"/>
    <col min="7696" max="7698" width="8.88671875" style="1"/>
    <col min="7699" max="7699" width="13.109375" style="1" customWidth="1"/>
    <col min="7700" max="7936" width="8.88671875" style="1"/>
    <col min="7937" max="7937" width="2.109375" style="1" customWidth="1"/>
    <col min="7938" max="7938" width="14.77734375" style="1" customWidth="1"/>
    <col min="7939" max="7939" width="5.6640625" style="1" customWidth="1"/>
    <col min="7940" max="7940" width="7.6640625" style="1" customWidth="1"/>
    <col min="7941" max="7941" width="9.21875" style="1" customWidth="1"/>
    <col min="7942" max="7942" width="5.6640625" style="1" customWidth="1"/>
    <col min="7943" max="7943" width="3.6640625" style="1" customWidth="1"/>
    <col min="7944" max="7944" width="10.88671875" style="1" customWidth="1"/>
    <col min="7945" max="7947" width="5.6640625" style="1" customWidth="1"/>
    <col min="7948" max="7948" width="12" style="1" customWidth="1"/>
    <col min="7949" max="7949" width="1.44140625" style="1" customWidth="1"/>
    <col min="7950" max="7950" width="3.88671875" style="1" customWidth="1"/>
    <col min="7951" max="7951" width="5.6640625" style="1" customWidth="1"/>
    <col min="7952" max="7954" width="8.88671875" style="1"/>
    <col min="7955" max="7955" width="13.109375" style="1" customWidth="1"/>
    <col min="7956" max="8192" width="8.88671875" style="1"/>
    <col min="8193" max="8193" width="2.109375" style="1" customWidth="1"/>
    <col min="8194" max="8194" width="14.77734375" style="1" customWidth="1"/>
    <col min="8195" max="8195" width="5.6640625" style="1" customWidth="1"/>
    <col min="8196" max="8196" width="7.6640625" style="1" customWidth="1"/>
    <col min="8197" max="8197" width="9.21875" style="1" customWidth="1"/>
    <col min="8198" max="8198" width="5.6640625" style="1" customWidth="1"/>
    <col min="8199" max="8199" width="3.6640625" style="1" customWidth="1"/>
    <col min="8200" max="8200" width="10.88671875" style="1" customWidth="1"/>
    <col min="8201" max="8203" width="5.6640625" style="1" customWidth="1"/>
    <col min="8204" max="8204" width="12" style="1" customWidth="1"/>
    <col min="8205" max="8205" width="1.44140625" style="1" customWidth="1"/>
    <col min="8206" max="8206" width="3.88671875" style="1" customWidth="1"/>
    <col min="8207" max="8207" width="5.6640625" style="1" customWidth="1"/>
    <col min="8208" max="8210" width="8.88671875" style="1"/>
    <col min="8211" max="8211" width="13.109375" style="1" customWidth="1"/>
    <col min="8212" max="8448" width="8.88671875" style="1"/>
    <col min="8449" max="8449" width="2.109375" style="1" customWidth="1"/>
    <col min="8450" max="8450" width="14.77734375" style="1" customWidth="1"/>
    <col min="8451" max="8451" width="5.6640625" style="1" customWidth="1"/>
    <col min="8452" max="8452" width="7.6640625" style="1" customWidth="1"/>
    <col min="8453" max="8453" width="9.21875" style="1" customWidth="1"/>
    <col min="8454" max="8454" width="5.6640625" style="1" customWidth="1"/>
    <col min="8455" max="8455" width="3.6640625" style="1" customWidth="1"/>
    <col min="8456" max="8456" width="10.88671875" style="1" customWidth="1"/>
    <col min="8457" max="8459" width="5.6640625" style="1" customWidth="1"/>
    <col min="8460" max="8460" width="12" style="1" customWidth="1"/>
    <col min="8461" max="8461" width="1.44140625" style="1" customWidth="1"/>
    <col min="8462" max="8462" width="3.88671875" style="1" customWidth="1"/>
    <col min="8463" max="8463" width="5.6640625" style="1" customWidth="1"/>
    <col min="8464" max="8466" width="8.88671875" style="1"/>
    <col min="8467" max="8467" width="13.109375" style="1" customWidth="1"/>
    <col min="8468" max="8704" width="8.88671875" style="1"/>
    <col min="8705" max="8705" width="2.109375" style="1" customWidth="1"/>
    <col min="8706" max="8706" width="14.77734375" style="1" customWidth="1"/>
    <col min="8707" max="8707" width="5.6640625" style="1" customWidth="1"/>
    <col min="8708" max="8708" width="7.6640625" style="1" customWidth="1"/>
    <col min="8709" max="8709" width="9.21875" style="1" customWidth="1"/>
    <col min="8710" max="8710" width="5.6640625" style="1" customWidth="1"/>
    <col min="8711" max="8711" width="3.6640625" style="1" customWidth="1"/>
    <col min="8712" max="8712" width="10.88671875" style="1" customWidth="1"/>
    <col min="8713" max="8715" width="5.6640625" style="1" customWidth="1"/>
    <col min="8716" max="8716" width="12" style="1" customWidth="1"/>
    <col min="8717" max="8717" width="1.44140625" style="1" customWidth="1"/>
    <col min="8718" max="8718" width="3.88671875" style="1" customWidth="1"/>
    <col min="8719" max="8719" width="5.6640625" style="1" customWidth="1"/>
    <col min="8720" max="8722" width="8.88671875" style="1"/>
    <col min="8723" max="8723" width="13.109375" style="1" customWidth="1"/>
    <col min="8724" max="8960" width="8.88671875" style="1"/>
    <col min="8961" max="8961" width="2.109375" style="1" customWidth="1"/>
    <col min="8962" max="8962" width="14.77734375" style="1" customWidth="1"/>
    <col min="8963" max="8963" width="5.6640625" style="1" customWidth="1"/>
    <col min="8964" max="8964" width="7.6640625" style="1" customWidth="1"/>
    <col min="8965" max="8965" width="9.21875" style="1" customWidth="1"/>
    <col min="8966" max="8966" width="5.6640625" style="1" customWidth="1"/>
    <col min="8967" max="8967" width="3.6640625" style="1" customWidth="1"/>
    <col min="8968" max="8968" width="10.88671875" style="1" customWidth="1"/>
    <col min="8969" max="8971" width="5.6640625" style="1" customWidth="1"/>
    <col min="8972" max="8972" width="12" style="1" customWidth="1"/>
    <col min="8973" max="8973" width="1.44140625" style="1" customWidth="1"/>
    <col min="8974" max="8974" width="3.88671875" style="1" customWidth="1"/>
    <col min="8975" max="8975" width="5.6640625" style="1" customWidth="1"/>
    <col min="8976" max="8978" width="8.88671875" style="1"/>
    <col min="8979" max="8979" width="13.109375" style="1" customWidth="1"/>
    <col min="8980" max="9216" width="8.88671875" style="1"/>
    <col min="9217" max="9217" width="2.109375" style="1" customWidth="1"/>
    <col min="9218" max="9218" width="14.77734375" style="1" customWidth="1"/>
    <col min="9219" max="9219" width="5.6640625" style="1" customWidth="1"/>
    <col min="9220" max="9220" width="7.6640625" style="1" customWidth="1"/>
    <col min="9221" max="9221" width="9.21875" style="1" customWidth="1"/>
    <col min="9222" max="9222" width="5.6640625" style="1" customWidth="1"/>
    <col min="9223" max="9223" width="3.6640625" style="1" customWidth="1"/>
    <col min="9224" max="9224" width="10.88671875" style="1" customWidth="1"/>
    <col min="9225" max="9227" width="5.6640625" style="1" customWidth="1"/>
    <col min="9228" max="9228" width="12" style="1" customWidth="1"/>
    <col min="9229" max="9229" width="1.44140625" style="1" customWidth="1"/>
    <col min="9230" max="9230" width="3.88671875" style="1" customWidth="1"/>
    <col min="9231" max="9231" width="5.6640625" style="1" customWidth="1"/>
    <col min="9232" max="9234" width="8.88671875" style="1"/>
    <col min="9235" max="9235" width="13.109375" style="1" customWidth="1"/>
    <col min="9236" max="9472" width="8.88671875" style="1"/>
    <col min="9473" max="9473" width="2.109375" style="1" customWidth="1"/>
    <col min="9474" max="9474" width="14.77734375" style="1" customWidth="1"/>
    <col min="9475" max="9475" width="5.6640625" style="1" customWidth="1"/>
    <col min="9476" max="9476" width="7.6640625" style="1" customWidth="1"/>
    <col min="9477" max="9477" width="9.21875" style="1" customWidth="1"/>
    <col min="9478" max="9478" width="5.6640625" style="1" customWidth="1"/>
    <col min="9479" max="9479" width="3.6640625" style="1" customWidth="1"/>
    <col min="9480" max="9480" width="10.88671875" style="1" customWidth="1"/>
    <col min="9481" max="9483" width="5.6640625" style="1" customWidth="1"/>
    <col min="9484" max="9484" width="12" style="1" customWidth="1"/>
    <col min="9485" max="9485" width="1.44140625" style="1" customWidth="1"/>
    <col min="9486" max="9486" width="3.88671875" style="1" customWidth="1"/>
    <col min="9487" max="9487" width="5.6640625" style="1" customWidth="1"/>
    <col min="9488" max="9490" width="8.88671875" style="1"/>
    <col min="9491" max="9491" width="13.109375" style="1" customWidth="1"/>
    <col min="9492" max="9728" width="8.88671875" style="1"/>
    <col min="9729" max="9729" width="2.109375" style="1" customWidth="1"/>
    <col min="9730" max="9730" width="14.77734375" style="1" customWidth="1"/>
    <col min="9731" max="9731" width="5.6640625" style="1" customWidth="1"/>
    <col min="9732" max="9732" width="7.6640625" style="1" customWidth="1"/>
    <col min="9733" max="9733" width="9.21875" style="1" customWidth="1"/>
    <col min="9734" max="9734" width="5.6640625" style="1" customWidth="1"/>
    <col min="9735" max="9735" width="3.6640625" style="1" customWidth="1"/>
    <col min="9736" max="9736" width="10.88671875" style="1" customWidth="1"/>
    <col min="9737" max="9739" width="5.6640625" style="1" customWidth="1"/>
    <col min="9740" max="9740" width="12" style="1" customWidth="1"/>
    <col min="9741" max="9741" width="1.44140625" style="1" customWidth="1"/>
    <col min="9742" max="9742" width="3.88671875" style="1" customWidth="1"/>
    <col min="9743" max="9743" width="5.6640625" style="1" customWidth="1"/>
    <col min="9744" max="9746" width="8.88671875" style="1"/>
    <col min="9747" max="9747" width="13.109375" style="1" customWidth="1"/>
    <col min="9748" max="9984" width="8.88671875" style="1"/>
    <col min="9985" max="9985" width="2.109375" style="1" customWidth="1"/>
    <col min="9986" max="9986" width="14.77734375" style="1" customWidth="1"/>
    <col min="9987" max="9987" width="5.6640625" style="1" customWidth="1"/>
    <col min="9988" max="9988" width="7.6640625" style="1" customWidth="1"/>
    <col min="9989" max="9989" width="9.21875" style="1" customWidth="1"/>
    <col min="9990" max="9990" width="5.6640625" style="1" customWidth="1"/>
    <col min="9991" max="9991" width="3.6640625" style="1" customWidth="1"/>
    <col min="9992" max="9992" width="10.88671875" style="1" customWidth="1"/>
    <col min="9993" max="9995" width="5.6640625" style="1" customWidth="1"/>
    <col min="9996" max="9996" width="12" style="1" customWidth="1"/>
    <col min="9997" max="9997" width="1.44140625" style="1" customWidth="1"/>
    <col min="9998" max="9998" width="3.88671875" style="1" customWidth="1"/>
    <col min="9999" max="9999" width="5.6640625" style="1" customWidth="1"/>
    <col min="10000" max="10002" width="8.88671875" style="1"/>
    <col min="10003" max="10003" width="13.109375" style="1" customWidth="1"/>
    <col min="10004" max="10240" width="8.88671875" style="1"/>
    <col min="10241" max="10241" width="2.109375" style="1" customWidth="1"/>
    <col min="10242" max="10242" width="14.77734375" style="1" customWidth="1"/>
    <col min="10243" max="10243" width="5.6640625" style="1" customWidth="1"/>
    <col min="10244" max="10244" width="7.6640625" style="1" customWidth="1"/>
    <col min="10245" max="10245" width="9.21875" style="1" customWidth="1"/>
    <col min="10246" max="10246" width="5.6640625" style="1" customWidth="1"/>
    <col min="10247" max="10247" width="3.6640625" style="1" customWidth="1"/>
    <col min="10248" max="10248" width="10.88671875" style="1" customWidth="1"/>
    <col min="10249" max="10251" width="5.6640625" style="1" customWidth="1"/>
    <col min="10252" max="10252" width="12" style="1" customWidth="1"/>
    <col min="10253" max="10253" width="1.44140625" style="1" customWidth="1"/>
    <col min="10254" max="10254" width="3.88671875" style="1" customWidth="1"/>
    <col min="10255" max="10255" width="5.6640625" style="1" customWidth="1"/>
    <col min="10256" max="10258" width="8.88671875" style="1"/>
    <col min="10259" max="10259" width="13.109375" style="1" customWidth="1"/>
    <col min="10260" max="10496" width="8.88671875" style="1"/>
    <col min="10497" max="10497" width="2.109375" style="1" customWidth="1"/>
    <col min="10498" max="10498" width="14.77734375" style="1" customWidth="1"/>
    <col min="10499" max="10499" width="5.6640625" style="1" customWidth="1"/>
    <col min="10500" max="10500" width="7.6640625" style="1" customWidth="1"/>
    <col min="10501" max="10501" width="9.21875" style="1" customWidth="1"/>
    <col min="10502" max="10502" width="5.6640625" style="1" customWidth="1"/>
    <col min="10503" max="10503" width="3.6640625" style="1" customWidth="1"/>
    <col min="10504" max="10504" width="10.88671875" style="1" customWidth="1"/>
    <col min="10505" max="10507" width="5.6640625" style="1" customWidth="1"/>
    <col min="10508" max="10508" width="12" style="1" customWidth="1"/>
    <col min="10509" max="10509" width="1.44140625" style="1" customWidth="1"/>
    <col min="10510" max="10510" width="3.88671875" style="1" customWidth="1"/>
    <col min="10511" max="10511" width="5.6640625" style="1" customWidth="1"/>
    <col min="10512" max="10514" width="8.88671875" style="1"/>
    <col min="10515" max="10515" width="13.109375" style="1" customWidth="1"/>
    <col min="10516" max="10752" width="8.88671875" style="1"/>
    <col min="10753" max="10753" width="2.109375" style="1" customWidth="1"/>
    <col min="10754" max="10754" width="14.77734375" style="1" customWidth="1"/>
    <col min="10755" max="10755" width="5.6640625" style="1" customWidth="1"/>
    <col min="10756" max="10756" width="7.6640625" style="1" customWidth="1"/>
    <col min="10757" max="10757" width="9.21875" style="1" customWidth="1"/>
    <col min="10758" max="10758" width="5.6640625" style="1" customWidth="1"/>
    <col min="10759" max="10759" width="3.6640625" style="1" customWidth="1"/>
    <col min="10760" max="10760" width="10.88671875" style="1" customWidth="1"/>
    <col min="10761" max="10763" width="5.6640625" style="1" customWidth="1"/>
    <col min="10764" max="10764" width="12" style="1" customWidth="1"/>
    <col min="10765" max="10765" width="1.44140625" style="1" customWidth="1"/>
    <col min="10766" max="10766" width="3.88671875" style="1" customWidth="1"/>
    <col min="10767" max="10767" width="5.6640625" style="1" customWidth="1"/>
    <col min="10768" max="10770" width="8.88671875" style="1"/>
    <col min="10771" max="10771" width="13.109375" style="1" customWidth="1"/>
    <col min="10772" max="11008" width="8.88671875" style="1"/>
    <col min="11009" max="11009" width="2.109375" style="1" customWidth="1"/>
    <col min="11010" max="11010" width="14.77734375" style="1" customWidth="1"/>
    <col min="11011" max="11011" width="5.6640625" style="1" customWidth="1"/>
    <col min="11012" max="11012" width="7.6640625" style="1" customWidth="1"/>
    <col min="11013" max="11013" width="9.21875" style="1" customWidth="1"/>
    <col min="11014" max="11014" width="5.6640625" style="1" customWidth="1"/>
    <col min="11015" max="11015" width="3.6640625" style="1" customWidth="1"/>
    <col min="11016" max="11016" width="10.88671875" style="1" customWidth="1"/>
    <col min="11017" max="11019" width="5.6640625" style="1" customWidth="1"/>
    <col min="11020" max="11020" width="12" style="1" customWidth="1"/>
    <col min="11021" max="11021" width="1.44140625" style="1" customWidth="1"/>
    <col min="11022" max="11022" width="3.88671875" style="1" customWidth="1"/>
    <col min="11023" max="11023" width="5.6640625" style="1" customWidth="1"/>
    <col min="11024" max="11026" width="8.88671875" style="1"/>
    <col min="11027" max="11027" width="13.109375" style="1" customWidth="1"/>
    <col min="11028" max="11264" width="8.88671875" style="1"/>
    <col min="11265" max="11265" width="2.109375" style="1" customWidth="1"/>
    <col min="11266" max="11266" width="14.77734375" style="1" customWidth="1"/>
    <col min="11267" max="11267" width="5.6640625" style="1" customWidth="1"/>
    <col min="11268" max="11268" width="7.6640625" style="1" customWidth="1"/>
    <col min="11269" max="11269" width="9.21875" style="1" customWidth="1"/>
    <col min="11270" max="11270" width="5.6640625" style="1" customWidth="1"/>
    <col min="11271" max="11271" width="3.6640625" style="1" customWidth="1"/>
    <col min="11272" max="11272" width="10.88671875" style="1" customWidth="1"/>
    <col min="11273" max="11275" width="5.6640625" style="1" customWidth="1"/>
    <col min="11276" max="11276" width="12" style="1" customWidth="1"/>
    <col min="11277" max="11277" width="1.44140625" style="1" customWidth="1"/>
    <col min="11278" max="11278" width="3.88671875" style="1" customWidth="1"/>
    <col min="11279" max="11279" width="5.6640625" style="1" customWidth="1"/>
    <col min="11280" max="11282" width="8.88671875" style="1"/>
    <col min="11283" max="11283" width="13.109375" style="1" customWidth="1"/>
    <col min="11284" max="11520" width="8.88671875" style="1"/>
    <col min="11521" max="11521" width="2.109375" style="1" customWidth="1"/>
    <col min="11522" max="11522" width="14.77734375" style="1" customWidth="1"/>
    <col min="11523" max="11523" width="5.6640625" style="1" customWidth="1"/>
    <col min="11524" max="11524" width="7.6640625" style="1" customWidth="1"/>
    <col min="11525" max="11525" width="9.21875" style="1" customWidth="1"/>
    <col min="11526" max="11526" width="5.6640625" style="1" customWidth="1"/>
    <col min="11527" max="11527" width="3.6640625" style="1" customWidth="1"/>
    <col min="11528" max="11528" width="10.88671875" style="1" customWidth="1"/>
    <col min="11529" max="11531" width="5.6640625" style="1" customWidth="1"/>
    <col min="11532" max="11532" width="12" style="1" customWidth="1"/>
    <col min="11533" max="11533" width="1.44140625" style="1" customWidth="1"/>
    <col min="11534" max="11534" width="3.88671875" style="1" customWidth="1"/>
    <col min="11535" max="11535" width="5.6640625" style="1" customWidth="1"/>
    <col min="11536" max="11538" width="8.88671875" style="1"/>
    <col min="11539" max="11539" width="13.109375" style="1" customWidth="1"/>
    <col min="11540" max="11776" width="8.88671875" style="1"/>
    <col min="11777" max="11777" width="2.109375" style="1" customWidth="1"/>
    <col min="11778" max="11778" width="14.77734375" style="1" customWidth="1"/>
    <col min="11779" max="11779" width="5.6640625" style="1" customWidth="1"/>
    <col min="11780" max="11780" width="7.6640625" style="1" customWidth="1"/>
    <col min="11781" max="11781" width="9.21875" style="1" customWidth="1"/>
    <col min="11782" max="11782" width="5.6640625" style="1" customWidth="1"/>
    <col min="11783" max="11783" width="3.6640625" style="1" customWidth="1"/>
    <col min="11784" max="11784" width="10.88671875" style="1" customWidth="1"/>
    <col min="11785" max="11787" width="5.6640625" style="1" customWidth="1"/>
    <col min="11788" max="11788" width="12" style="1" customWidth="1"/>
    <col min="11789" max="11789" width="1.44140625" style="1" customWidth="1"/>
    <col min="11790" max="11790" width="3.88671875" style="1" customWidth="1"/>
    <col min="11791" max="11791" width="5.6640625" style="1" customWidth="1"/>
    <col min="11792" max="11794" width="8.88671875" style="1"/>
    <col min="11795" max="11795" width="13.109375" style="1" customWidth="1"/>
    <col min="11796" max="12032" width="8.88671875" style="1"/>
    <col min="12033" max="12033" width="2.109375" style="1" customWidth="1"/>
    <col min="12034" max="12034" width="14.77734375" style="1" customWidth="1"/>
    <col min="12035" max="12035" width="5.6640625" style="1" customWidth="1"/>
    <col min="12036" max="12036" width="7.6640625" style="1" customWidth="1"/>
    <col min="12037" max="12037" width="9.21875" style="1" customWidth="1"/>
    <col min="12038" max="12038" width="5.6640625" style="1" customWidth="1"/>
    <col min="12039" max="12039" width="3.6640625" style="1" customWidth="1"/>
    <col min="12040" max="12040" width="10.88671875" style="1" customWidth="1"/>
    <col min="12041" max="12043" width="5.6640625" style="1" customWidth="1"/>
    <col min="12044" max="12044" width="12" style="1" customWidth="1"/>
    <col min="12045" max="12045" width="1.44140625" style="1" customWidth="1"/>
    <col min="12046" max="12046" width="3.88671875" style="1" customWidth="1"/>
    <col min="12047" max="12047" width="5.6640625" style="1" customWidth="1"/>
    <col min="12048" max="12050" width="8.88671875" style="1"/>
    <col min="12051" max="12051" width="13.109375" style="1" customWidth="1"/>
    <col min="12052" max="12288" width="8.88671875" style="1"/>
    <col min="12289" max="12289" width="2.109375" style="1" customWidth="1"/>
    <col min="12290" max="12290" width="14.77734375" style="1" customWidth="1"/>
    <col min="12291" max="12291" width="5.6640625" style="1" customWidth="1"/>
    <col min="12292" max="12292" width="7.6640625" style="1" customWidth="1"/>
    <col min="12293" max="12293" width="9.21875" style="1" customWidth="1"/>
    <col min="12294" max="12294" width="5.6640625" style="1" customWidth="1"/>
    <col min="12295" max="12295" width="3.6640625" style="1" customWidth="1"/>
    <col min="12296" max="12296" width="10.88671875" style="1" customWidth="1"/>
    <col min="12297" max="12299" width="5.6640625" style="1" customWidth="1"/>
    <col min="12300" max="12300" width="12" style="1" customWidth="1"/>
    <col min="12301" max="12301" width="1.44140625" style="1" customWidth="1"/>
    <col min="12302" max="12302" width="3.88671875" style="1" customWidth="1"/>
    <col min="12303" max="12303" width="5.6640625" style="1" customWidth="1"/>
    <col min="12304" max="12306" width="8.88671875" style="1"/>
    <col min="12307" max="12307" width="13.109375" style="1" customWidth="1"/>
    <col min="12308" max="12544" width="8.88671875" style="1"/>
    <col min="12545" max="12545" width="2.109375" style="1" customWidth="1"/>
    <col min="12546" max="12546" width="14.77734375" style="1" customWidth="1"/>
    <col min="12547" max="12547" width="5.6640625" style="1" customWidth="1"/>
    <col min="12548" max="12548" width="7.6640625" style="1" customWidth="1"/>
    <col min="12549" max="12549" width="9.21875" style="1" customWidth="1"/>
    <col min="12550" max="12550" width="5.6640625" style="1" customWidth="1"/>
    <col min="12551" max="12551" width="3.6640625" style="1" customWidth="1"/>
    <col min="12552" max="12552" width="10.88671875" style="1" customWidth="1"/>
    <col min="12553" max="12555" width="5.6640625" style="1" customWidth="1"/>
    <col min="12556" max="12556" width="12" style="1" customWidth="1"/>
    <col min="12557" max="12557" width="1.44140625" style="1" customWidth="1"/>
    <col min="12558" max="12558" width="3.88671875" style="1" customWidth="1"/>
    <col min="12559" max="12559" width="5.6640625" style="1" customWidth="1"/>
    <col min="12560" max="12562" width="8.88671875" style="1"/>
    <col min="12563" max="12563" width="13.109375" style="1" customWidth="1"/>
    <col min="12564" max="12800" width="8.88671875" style="1"/>
    <col min="12801" max="12801" width="2.109375" style="1" customWidth="1"/>
    <col min="12802" max="12802" width="14.77734375" style="1" customWidth="1"/>
    <col min="12803" max="12803" width="5.6640625" style="1" customWidth="1"/>
    <col min="12804" max="12804" width="7.6640625" style="1" customWidth="1"/>
    <col min="12805" max="12805" width="9.21875" style="1" customWidth="1"/>
    <col min="12806" max="12806" width="5.6640625" style="1" customWidth="1"/>
    <col min="12807" max="12807" width="3.6640625" style="1" customWidth="1"/>
    <col min="12808" max="12808" width="10.88671875" style="1" customWidth="1"/>
    <col min="12809" max="12811" width="5.6640625" style="1" customWidth="1"/>
    <col min="12812" max="12812" width="12" style="1" customWidth="1"/>
    <col min="12813" max="12813" width="1.44140625" style="1" customWidth="1"/>
    <col min="12814" max="12814" width="3.88671875" style="1" customWidth="1"/>
    <col min="12815" max="12815" width="5.6640625" style="1" customWidth="1"/>
    <col min="12816" max="12818" width="8.88671875" style="1"/>
    <col min="12819" max="12819" width="13.109375" style="1" customWidth="1"/>
    <col min="12820" max="13056" width="8.88671875" style="1"/>
    <col min="13057" max="13057" width="2.109375" style="1" customWidth="1"/>
    <col min="13058" max="13058" width="14.77734375" style="1" customWidth="1"/>
    <col min="13059" max="13059" width="5.6640625" style="1" customWidth="1"/>
    <col min="13060" max="13060" width="7.6640625" style="1" customWidth="1"/>
    <col min="13061" max="13061" width="9.21875" style="1" customWidth="1"/>
    <col min="13062" max="13062" width="5.6640625" style="1" customWidth="1"/>
    <col min="13063" max="13063" width="3.6640625" style="1" customWidth="1"/>
    <col min="13064" max="13064" width="10.88671875" style="1" customWidth="1"/>
    <col min="13065" max="13067" width="5.6640625" style="1" customWidth="1"/>
    <col min="13068" max="13068" width="12" style="1" customWidth="1"/>
    <col min="13069" max="13069" width="1.44140625" style="1" customWidth="1"/>
    <col min="13070" max="13070" width="3.88671875" style="1" customWidth="1"/>
    <col min="13071" max="13071" width="5.6640625" style="1" customWidth="1"/>
    <col min="13072" max="13074" width="8.88671875" style="1"/>
    <col min="13075" max="13075" width="13.109375" style="1" customWidth="1"/>
    <col min="13076" max="13312" width="8.88671875" style="1"/>
    <col min="13313" max="13313" width="2.109375" style="1" customWidth="1"/>
    <col min="13314" max="13314" width="14.77734375" style="1" customWidth="1"/>
    <col min="13315" max="13315" width="5.6640625" style="1" customWidth="1"/>
    <col min="13316" max="13316" width="7.6640625" style="1" customWidth="1"/>
    <col min="13317" max="13317" width="9.21875" style="1" customWidth="1"/>
    <col min="13318" max="13318" width="5.6640625" style="1" customWidth="1"/>
    <col min="13319" max="13319" width="3.6640625" style="1" customWidth="1"/>
    <col min="13320" max="13320" width="10.88671875" style="1" customWidth="1"/>
    <col min="13321" max="13323" width="5.6640625" style="1" customWidth="1"/>
    <col min="13324" max="13324" width="12" style="1" customWidth="1"/>
    <col min="13325" max="13325" width="1.44140625" style="1" customWidth="1"/>
    <col min="13326" max="13326" width="3.88671875" style="1" customWidth="1"/>
    <col min="13327" max="13327" width="5.6640625" style="1" customWidth="1"/>
    <col min="13328" max="13330" width="8.88671875" style="1"/>
    <col min="13331" max="13331" width="13.109375" style="1" customWidth="1"/>
    <col min="13332" max="13568" width="8.88671875" style="1"/>
    <col min="13569" max="13569" width="2.109375" style="1" customWidth="1"/>
    <col min="13570" max="13570" width="14.77734375" style="1" customWidth="1"/>
    <col min="13571" max="13571" width="5.6640625" style="1" customWidth="1"/>
    <col min="13572" max="13572" width="7.6640625" style="1" customWidth="1"/>
    <col min="13573" max="13573" width="9.21875" style="1" customWidth="1"/>
    <col min="13574" max="13574" width="5.6640625" style="1" customWidth="1"/>
    <col min="13575" max="13575" width="3.6640625" style="1" customWidth="1"/>
    <col min="13576" max="13576" width="10.88671875" style="1" customWidth="1"/>
    <col min="13577" max="13579" width="5.6640625" style="1" customWidth="1"/>
    <col min="13580" max="13580" width="12" style="1" customWidth="1"/>
    <col min="13581" max="13581" width="1.44140625" style="1" customWidth="1"/>
    <col min="13582" max="13582" width="3.88671875" style="1" customWidth="1"/>
    <col min="13583" max="13583" width="5.6640625" style="1" customWidth="1"/>
    <col min="13584" max="13586" width="8.88671875" style="1"/>
    <col min="13587" max="13587" width="13.109375" style="1" customWidth="1"/>
    <col min="13588" max="13824" width="8.88671875" style="1"/>
    <col min="13825" max="13825" width="2.109375" style="1" customWidth="1"/>
    <col min="13826" max="13826" width="14.77734375" style="1" customWidth="1"/>
    <col min="13827" max="13827" width="5.6640625" style="1" customWidth="1"/>
    <col min="13828" max="13828" width="7.6640625" style="1" customWidth="1"/>
    <col min="13829" max="13829" width="9.21875" style="1" customWidth="1"/>
    <col min="13830" max="13830" width="5.6640625" style="1" customWidth="1"/>
    <col min="13831" max="13831" width="3.6640625" style="1" customWidth="1"/>
    <col min="13832" max="13832" width="10.88671875" style="1" customWidth="1"/>
    <col min="13833" max="13835" width="5.6640625" style="1" customWidth="1"/>
    <col min="13836" max="13836" width="12" style="1" customWidth="1"/>
    <col min="13837" max="13837" width="1.44140625" style="1" customWidth="1"/>
    <col min="13838" max="13838" width="3.88671875" style="1" customWidth="1"/>
    <col min="13839" max="13839" width="5.6640625" style="1" customWidth="1"/>
    <col min="13840" max="13842" width="8.88671875" style="1"/>
    <col min="13843" max="13843" width="13.109375" style="1" customWidth="1"/>
    <col min="13844" max="14080" width="8.88671875" style="1"/>
    <col min="14081" max="14081" width="2.109375" style="1" customWidth="1"/>
    <col min="14082" max="14082" width="14.77734375" style="1" customWidth="1"/>
    <col min="14083" max="14083" width="5.6640625" style="1" customWidth="1"/>
    <col min="14084" max="14084" width="7.6640625" style="1" customWidth="1"/>
    <col min="14085" max="14085" width="9.21875" style="1" customWidth="1"/>
    <col min="14086" max="14086" width="5.6640625" style="1" customWidth="1"/>
    <col min="14087" max="14087" width="3.6640625" style="1" customWidth="1"/>
    <col min="14088" max="14088" width="10.88671875" style="1" customWidth="1"/>
    <col min="14089" max="14091" width="5.6640625" style="1" customWidth="1"/>
    <col min="14092" max="14092" width="12" style="1" customWidth="1"/>
    <col min="14093" max="14093" width="1.44140625" style="1" customWidth="1"/>
    <col min="14094" max="14094" width="3.88671875" style="1" customWidth="1"/>
    <col min="14095" max="14095" width="5.6640625" style="1" customWidth="1"/>
    <col min="14096" max="14098" width="8.88671875" style="1"/>
    <col min="14099" max="14099" width="13.109375" style="1" customWidth="1"/>
    <col min="14100" max="14336" width="8.88671875" style="1"/>
    <col min="14337" max="14337" width="2.109375" style="1" customWidth="1"/>
    <col min="14338" max="14338" width="14.77734375" style="1" customWidth="1"/>
    <col min="14339" max="14339" width="5.6640625" style="1" customWidth="1"/>
    <col min="14340" max="14340" width="7.6640625" style="1" customWidth="1"/>
    <col min="14341" max="14341" width="9.21875" style="1" customWidth="1"/>
    <col min="14342" max="14342" width="5.6640625" style="1" customWidth="1"/>
    <col min="14343" max="14343" width="3.6640625" style="1" customWidth="1"/>
    <col min="14344" max="14344" width="10.88671875" style="1" customWidth="1"/>
    <col min="14345" max="14347" width="5.6640625" style="1" customWidth="1"/>
    <col min="14348" max="14348" width="12" style="1" customWidth="1"/>
    <col min="14349" max="14349" width="1.44140625" style="1" customWidth="1"/>
    <col min="14350" max="14350" width="3.88671875" style="1" customWidth="1"/>
    <col min="14351" max="14351" width="5.6640625" style="1" customWidth="1"/>
    <col min="14352" max="14354" width="8.88671875" style="1"/>
    <col min="14355" max="14355" width="13.109375" style="1" customWidth="1"/>
    <col min="14356" max="14592" width="8.88671875" style="1"/>
    <col min="14593" max="14593" width="2.109375" style="1" customWidth="1"/>
    <col min="14594" max="14594" width="14.77734375" style="1" customWidth="1"/>
    <col min="14595" max="14595" width="5.6640625" style="1" customWidth="1"/>
    <col min="14596" max="14596" width="7.6640625" style="1" customWidth="1"/>
    <col min="14597" max="14597" width="9.21875" style="1" customWidth="1"/>
    <col min="14598" max="14598" width="5.6640625" style="1" customWidth="1"/>
    <col min="14599" max="14599" width="3.6640625" style="1" customWidth="1"/>
    <col min="14600" max="14600" width="10.88671875" style="1" customWidth="1"/>
    <col min="14601" max="14603" width="5.6640625" style="1" customWidth="1"/>
    <col min="14604" max="14604" width="12" style="1" customWidth="1"/>
    <col min="14605" max="14605" width="1.44140625" style="1" customWidth="1"/>
    <col min="14606" max="14606" width="3.88671875" style="1" customWidth="1"/>
    <col min="14607" max="14607" width="5.6640625" style="1" customWidth="1"/>
    <col min="14608" max="14610" width="8.88671875" style="1"/>
    <col min="14611" max="14611" width="13.109375" style="1" customWidth="1"/>
    <col min="14612" max="14848" width="8.88671875" style="1"/>
    <col min="14849" max="14849" width="2.109375" style="1" customWidth="1"/>
    <col min="14850" max="14850" width="14.77734375" style="1" customWidth="1"/>
    <col min="14851" max="14851" width="5.6640625" style="1" customWidth="1"/>
    <col min="14852" max="14852" width="7.6640625" style="1" customWidth="1"/>
    <col min="14853" max="14853" width="9.21875" style="1" customWidth="1"/>
    <col min="14854" max="14854" width="5.6640625" style="1" customWidth="1"/>
    <col min="14855" max="14855" width="3.6640625" style="1" customWidth="1"/>
    <col min="14856" max="14856" width="10.88671875" style="1" customWidth="1"/>
    <col min="14857" max="14859" width="5.6640625" style="1" customWidth="1"/>
    <col min="14860" max="14860" width="12" style="1" customWidth="1"/>
    <col min="14861" max="14861" width="1.44140625" style="1" customWidth="1"/>
    <col min="14862" max="14862" width="3.88671875" style="1" customWidth="1"/>
    <col min="14863" max="14863" width="5.6640625" style="1" customWidth="1"/>
    <col min="14864" max="14866" width="8.88671875" style="1"/>
    <col min="14867" max="14867" width="13.109375" style="1" customWidth="1"/>
    <col min="14868" max="15104" width="8.88671875" style="1"/>
    <col min="15105" max="15105" width="2.109375" style="1" customWidth="1"/>
    <col min="15106" max="15106" width="14.77734375" style="1" customWidth="1"/>
    <col min="15107" max="15107" width="5.6640625" style="1" customWidth="1"/>
    <col min="15108" max="15108" width="7.6640625" style="1" customWidth="1"/>
    <col min="15109" max="15109" width="9.21875" style="1" customWidth="1"/>
    <col min="15110" max="15110" width="5.6640625" style="1" customWidth="1"/>
    <col min="15111" max="15111" width="3.6640625" style="1" customWidth="1"/>
    <col min="15112" max="15112" width="10.88671875" style="1" customWidth="1"/>
    <col min="15113" max="15115" width="5.6640625" style="1" customWidth="1"/>
    <col min="15116" max="15116" width="12" style="1" customWidth="1"/>
    <col min="15117" max="15117" width="1.44140625" style="1" customWidth="1"/>
    <col min="15118" max="15118" width="3.88671875" style="1" customWidth="1"/>
    <col min="15119" max="15119" width="5.6640625" style="1" customWidth="1"/>
    <col min="15120" max="15122" width="8.88671875" style="1"/>
    <col min="15123" max="15123" width="13.109375" style="1" customWidth="1"/>
    <col min="15124" max="15360" width="8.88671875" style="1"/>
    <col min="15361" max="15361" width="2.109375" style="1" customWidth="1"/>
    <col min="15362" max="15362" width="14.77734375" style="1" customWidth="1"/>
    <col min="15363" max="15363" width="5.6640625" style="1" customWidth="1"/>
    <col min="15364" max="15364" width="7.6640625" style="1" customWidth="1"/>
    <col min="15365" max="15365" width="9.21875" style="1" customWidth="1"/>
    <col min="15366" max="15366" width="5.6640625" style="1" customWidth="1"/>
    <col min="15367" max="15367" width="3.6640625" style="1" customWidth="1"/>
    <col min="15368" max="15368" width="10.88671875" style="1" customWidth="1"/>
    <col min="15369" max="15371" width="5.6640625" style="1" customWidth="1"/>
    <col min="15372" max="15372" width="12" style="1" customWidth="1"/>
    <col min="15373" max="15373" width="1.44140625" style="1" customWidth="1"/>
    <col min="15374" max="15374" width="3.88671875" style="1" customWidth="1"/>
    <col min="15375" max="15375" width="5.6640625" style="1" customWidth="1"/>
    <col min="15376" max="15378" width="8.88671875" style="1"/>
    <col min="15379" max="15379" width="13.109375" style="1" customWidth="1"/>
    <col min="15380" max="15616" width="8.88671875" style="1"/>
    <col min="15617" max="15617" width="2.109375" style="1" customWidth="1"/>
    <col min="15618" max="15618" width="14.77734375" style="1" customWidth="1"/>
    <col min="15619" max="15619" width="5.6640625" style="1" customWidth="1"/>
    <col min="15620" max="15620" width="7.6640625" style="1" customWidth="1"/>
    <col min="15621" max="15621" width="9.21875" style="1" customWidth="1"/>
    <col min="15622" max="15622" width="5.6640625" style="1" customWidth="1"/>
    <col min="15623" max="15623" width="3.6640625" style="1" customWidth="1"/>
    <col min="15624" max="15624" width="10.88671875" style="1" customWidth="1"/>
    <col min="15625" max="15627" width="5.6640625" style="1" customWidth="1"/>
    <col min="15628" max="15628" width="12" style="1" customWidth="1"/>
    <col min="15629" max="15629" width="1.44140625" style="1" customWidth="1"/>
    <col min="15630" max="15630" width="3.88671875" style="1" customWidth="1"/>
    <col min="15631" max="15631" width="5.6640625" style="1" customWidth="1"/>
    <col min="15632" max="15634" width="8.88671875" style="1"/>
    <col min="15635" max="15635" width="13.109375" style="1" customWidth="1"/>
    <col min="15636" max="15872" width="8.88671875" style="1"/>
    <col min="15873" max="15873" width="2.109375" style="1" customWidth="1"/>
    <col min="15874" max="15874" width="14.77734375" style="1" customWidth="1"/>
    <col min="15875" max="15875" width="5.6640625" style="1" customWidth="1"/>
    <col min="15876" max="15876" width="7.6640625" style="1" customWidth="1"/>
    <col min="15877" max="15877" width="9.21875" style="1" customWidth="1"/>
    <col min="15878" max="15878" width="5.6640625" style="1" customWidth="1"/>
    <col min="15879" max="15879" width="3.6640625" style="1" customWidth="1"/>
    <col min="15880" max="15880" width="10.88671875" style="1" customWidth="1"/>
    <col min="15881" max="15883" width="5.6640625" style="1" customWidth="1"/>
    <col min="15884" max="15884" width="12" style="1" customWidth="1"/>
    <col min="15885" max="15885" width="1.44140625" style="1" customWidth="1"/>
    <col min="15886" max="15886" width="3.88671875" style="1" customWidth="1"/>
    <col min="15887" max="15887" width="5.6640625" style="1" customWidth="1"/>
    <col min="15888" max="15890" width="8.88671875" style="1"/>
    <col min="15891" max="15891" width="13.109375" style="1" customWidth="1"/>
    <col min="15892" max="16128" width="8.88671875" style="1"/>
    <col min="16129" max="16129" width="2.109375" style="1" customWidth="1"/>
    <col min="16130" max="16130" width="14.77734375" style="1" customWidth="1"/>
    <col min="16131" max="16131" width="5.6640625" style="1" customWidth="1"/>
    <col min="16132" max="16132" width="7.6640625" style="1" customWidth="1"/>
    <col min="16133" max="16133" width="9.21875" style="1" customWidth="1"/>
    <col min="16134" max="16134" width="5.6640625" style="1" customWidth="1"/>
    <col min="16135" max="16135" width="3.6640625" style="1" customWidth="1"/>
    <col min="16136" max="16136" width="10.88671875" style="1" customWidth="1"/>
    <col min="16137" max="16139" width="5.6640625" style="1" customWidth="1"/>
    <col min="16140" max="16140" width="12" style="1" customWidth="1"/>
    <col min="16141" max="16141" width="1.44140625" style="1" customWidth="1"/>
    <col min="16142" max="16142" width="3.88671875" style="1" customWidth="1"/>
    <col min="16143" max="16143" width="5.6640625" style="1" customWidth="1"/>
    <col min="16144" max="16146" width="8.88671875" style="1"/>
    <col min="16147" max="16147" width="13.109375" style="1" customWidth="1"/>
    <col min="16148" max="16384" width="8.88671875" style="1"/>
  </cols>
  <sheetData>
    <row r="1" spans="1:13" ht="24.9" customHeight="1" x14ac:dyDescent="0.2">
      <c r="B1" s="51" t="s">
        <v>54</v>
      </c>
      <c r="H1" s="52"/>
      <c r="I1" s="52"/>
      <c r="J1" s="52"/>
      <c r="K1" s="52"/>
      <c r="L1" s="52"/>
    </row>
    <row r="2" spans="1:13" ht="15" customHeight="1" x14ac:dyDescent="0.2">
      <c r="J2" s="57" t="s">
        <v>0</v>
      </c>
      <c r="K2" s="57"/>
      <c r="L2" s="57"/>
      <c r="M2" s="57"/>
    </row>
    <row r="3" spans="1:13" ht="11.25" customHeight="1" x14ac:dyDescent="0.2">
      <c r="H3" s="3"/>
      <c r="I3" s="3"/>
      <c r="J3" s="3"/>
      <c r="K3" s="3"/>
      <c r="L3" s="3"/>
    </row>
    <row r="4" spans="1:13" ht="24.9" customHeight="1" x14ac:dyDescent="0.2">
      <c r="B4" s="78" t="s">
        <v>49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4"/>
    </row>
    <row r="5" spans="1:13" ht="16.5" customHeight="1" x14ac:dyDescent="0.2">
      <c r="I5" s="3"/>
      <c r="J5" s="3"/>
      <c r="K5" s="3"/>
      <c r="L5" s="3"/>
    </row>
    <row r="6" spans="1:13" ht="21" customHeight="1" x14ac:dyDescent="0.2">
      <c r="E6" s="79" t="s">
        <v>1</v>
      </c>
      <c r="F6" s="79"/>
      <c r="G6" s="79"/>
      <c r="I6" s="80"/>
      <c r="J6" s="80"/>
      <c r="K6" s="80"/>
    </row>
    <row r="7" spans="1:13" ht="21.9" customHeight="1" x14ac:dyDescent="0.15">
      <c r="B7" s="5" t="s">
        <v>2</v>
      </c>
      <c r="E7" s="74" t="s">
        <v>3</v>
      </c>
      <c r="F7" s="74"/>
      <c r="G7" s="74"/>
      <c r="H7" s="6"/>
      <c r="I7" s="7"/>
      <c r="J7" s="7"/>
      <c r="K7" s="7"/>
      <c r="L7" s="8"/>
    </row>
    <row r="8" spans="1:13" ht="21.9" customHeight="1" x14ac:dyDescent="0.15">
      <c r="B8" s="5" t="s">
        <v>4</v>
      </c>
      <c r="E8" s="74" t="s">
        <v>5</v>
      </c>
      <c r="F8" s="74"/>
      <c r="G8" s="74"/>
      <c r="H8" s="6"/>
      <c r="I8" s="7"/>
      <c r="J8" s="7"/>
      <c r="K8" s="7"/>
      <c r="L8" s="9"/>
    </row>
    <row r="9" spans="1:13" ht="21.9" customHeight="1" x14ac:dyDescent="0.2">
      <c r="B9" s="1" t="s">
        <v>6</v>
      </c>
      <c r="E9" s="74" t="s">
        <v>7</v>
      </c>
      <c r="F9" s="74"/>
      <c r="G9" s="74"/>
      <c r="H9" s="10"/>
      <c r="I9" s="11"/>
      <c r="J9" s="11"/>
      <c r="K9" s="11"/>
      <c r="L9" s="11"/>
    </row>
    <row r="10" spans="1:13" ht="21.9" customHeight="1" x14ac:dyDescent="0.2">
      <c r="B10" s="1" t="s">
        <v>8</v>
      </c>
      <c r="E10" s="74" t="s">
        <v>9</v>
      </c>
      <c r="F10" s="74"/>
      <c r="G10" s="74"/>
      <c r="H10" s="10"/>
      <c r="I10" s="11"/>
      <c r="J10" s="11"/>
      <c r="K10" s="11"/>
      <c r="L10" s="12"/>
    </row>
    <row r="11" spans="1:13" ht="21.9" customHeight="1" x14ac:dyDescent="0.2">
      <c r="B11" s="13" t="s">
        <v>10</v>
      </c>
      <c r="C11" s="14"/>
      <c r="E11" s="74" t="s">
        <v>11</v>
      </c>
      <c r="F11" s="74"/>
      <c r="G11" s="74"/>
      <c r="H11" s="75" t="s">
        <v>12</v>
      </c>
      <c r="I11" s="75"/>
      <c r="J11" s="16" t="s">
        <v>13</v>
      </c>
      <c r="K11" s="76"/>
      <c r="L11" s="76"/>
    </row>
    <row r="12" spans="1:13" ht="21.9" customHeight="1" x14ac:dyDescent="0.2">
      <c r="B12" s="13" t="s">
        <v>14</v>
      </c>
      <c r="C12" s="14"/>
      <c r="H12" s="75"/>
      <c r="I12" s="75"/>
      <c r="J12" s="17" t="s">
        <v>15</v>
      </c>
      <c r="K12" s="76"/>
      <c r="L12" s="76"/>
    </row>
    <row r="13" spans="1:13" ht="21.9" customHeight="1" x14ac:dyDescent="0.2">
      <c r="B13" s="14"/>
      <c r="C13" s="14"/>
      <c r="H13" s="75" t="s">
        <v>16</v>
      </c>
      <c r="I13" s="75"/>
      <c r="J13" s="17" t="s">
        <v>17</v>
      </c>
      <c r="K13" s="76"/>
      <c r="L13" s="76"/>
    </row>
    <row r="14" spans="1:13" ht="20.25" customHeight="1" x14ac:dyDescent="0.2"/>
    <row r="15" spans="1:13" ht="24.6" customHeight="1" x14ac:dyDescent="0.2">
      <c r="A15" s="83" t="s">
        <v>58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</row>
    <row r="16" spans="1:13" ht="15" customHeight="1" x14ac:dyDescent="0.2">
      <c r="B16" s="63" t="s">
        <v>57</v>
      </c>
      <c r="C16" s="71"/>
      <c r="D16" s="18"/>
      <c r="E16" s="81"/>
      <c r="F16" s="82"/>
      <c r="G16" s="19"/>
      <c r="H16" s="81"/>
      <c r="I16" s="81"/>
      <c r="J16" s="82"/>
    </row>
    <row r="17" spans="2:13" ht="7.5" customHeight="1" x14ac:dyDescent="0.2"/>
    <row r="18" spans="2:13" ht="21.9" customHeight="1" x14ac:dyDescent="0.2">
      <c r="B18" s="18" t="s">
        <v>18</v>
      </c>
      <c r="C18" s="19"/>
      <c r="D18" s="68"/>
      <c r="E18" s="68"/>
      <c r="F18" s="68"/>
      <c r="G18" s="68"/>
      <c r="H18" s="68"/>
      <c r="I18" s="68"/>
      <c r="J18" s="68"/>
      <c r="K18" s="68"/>
      <c r="L18" s="69"/>
    </row>
    <row r="19" spans="2:13" ht="21.9" customHeight="1" x14ac:dyDescent="0.2">
      <c r="B19" s="18" t="s">
        <v>19</v>
      </c>
      <c r="C19" s="19">
        <v>0</v>
      </c>
      <c r="D19" s="68"/>
      <c r="E19" s="68"/>
      <c r="F19" s="68"/>
      <c r="G19" s="68"/>
      <c r="H19" s="68"/>
      <c r="I19" s="68"/>
      <c r="J19" s="68"/>
      <c r="K19" s="68"/>
      <c r="L19" s="69"/>
    </row>
    <row r="20" spans="2:13" ht="21.9" customHeight="1" x14ac:dyDescent="0.2">
      <c r="B20" s="18" t="s">
        <v>20</v>
      </c>
      <c r="C20" s="19"/>
      <c r="D20" s="68" t="s">
        <v>21</v>
      </c>
      <c r="E20" s="68"/>
      <c r="F20" s="68"/>
      <c r="G20" s="68"/>
      <c r="H20" s="68"/>
      <c r="I20" s="68"/>
      <c r="J20" s="68"/>
      <c r="K20" s="68"/>
      <c r="L20" s="69"/>
    </row>
    <row r="21" spans="2:13" ht="21.9" customHeight="1" x14ac:dyDescent="0.2">
      <c r="B21" s="18" t="s">
        <v>22</v>
      </c>
      <c r="C21" s="19"/>
      <c r="D21" s="68" t="s">
        <v>23</v>
      </c>
      <c r="E21" s="68"/>
      <c r="F21" s="68"/>
      <c r="G21" s="68"/>
      <c r="H21" s="68"/>
      <c r="I21" s="68"/>
      <c r="J21" s="68"/>
      <c r="K21" s="68"/>
      <c r="L21" s="69"/>
    </row>
    <row r="22" spans="2:13" ht="24.9" customHeight="1" x14ac:dyDescent="0.2">
      <c r="B22" s="20" t="s">
        <v>24</v>
      </c>
      <c r="H22" s="21"/>
      <c r="I22" s="21"/>
      <c r="J22" s="21"/>
      <c r="K22" s="21"/>
      <c r="L22" s="21"/>
    </row>
    <row r="23" spans="2:13" ht="11.25" customHeight="1" x14ac:dyDescent="0.2">
      <c r="B23" s="2"/>
      <c r="C23" s="2"/>
      <c r="E23" s="2"/>
      <c r="F23" s="2"/>
      <c r="G23" s="2"/>
      <c r="H23" s="2"/>
      <c r="I23" s="2"/>
      <c r="J23" s="2"/>
      <c r="K23" s="2"/>
      <c r="L23" s="2"/>
    </row>
    <row r="24" spans="2:13" ht="33.75" customHeight="1" x14ac:dyDescent="0.2">
      <c r="B24" s="63" t="s">
        <v>25</v>
      </c>
      <c r="C24" s="70"/>
      <c r="D24" s="71"/>
      <c r="E24" s="22" t="s">
        <v>26</v>
      </c>
      <c r="F24" s="63" t="s">
        <v>27</v>
      </c>
      <c r="G24" s="71"/>
      <c r="H24" s="23"/>
      <c r="I24" s="1" t="s">
        <v>28</v>
      </c>
    </row>
    <row r="25" spans="2:13" ht="21.9" customHeight="1" x14ac:dyDescent="0.2">
      <c r="B25" s="24" t="s">
        <v>29</v>
      </c>
      <c r="C25" s="25"/>
      <c r="D25" s="26"/>
      <c r="E25" s="26"/>
      <c r="F25" s="72"/>
      <c r="G25" s="73"/>
      <c r="H25" s="27"/>
      <c r="I25" s="1" t="s">
        <v>30</v>
      </c>
      <c r="J25" s="13"/>
      <c r="M25" s="28"/>
    </row>
    <row r="26" spans="2:13" ht="21.9" customHeight="1" x14ac:dyDescent="0.2">
      <c r="B26" s="66" t="s">
        <v>31</v>
      </c>
      <c r="C26" s="67"/>
      <c r="D26" s="29"/>
      <c r="E26" s="30" t="s">
        <v>50</v>
      </c>
      <c r="F26" s="31"/>
      <c r="G26" s="32" t="s">
        <v>32</v>
      </c>
      <c r="H26" s="33"/>
      <c r="I26" s="57"/>
      <c r="J26" s="57"/>
      <c r="K26" s="57"/>
      <c r="L26" s="57"/>
      <c r="M26" s="34"/>
    </row>
    <row r="27" spans="2:13" ht="21.9" customHeight="1" x14ac:dyDescent="0.2">
      <c r="B27" s="55" t="s">
        <v>33</v>
      </c>
      <c r="C27" s="56"/>
      <c r="D27" s="35"/>
      <c r="E27" s="36" t="s">
        <v>51</v>
      </c>
      <c r="F27" s="37"/>
      <c r="G27" s="38" t="s">
        <v>32</v>
      </c>
      <c r="H27" s="33"/>
      <c r="I27" s="57"/>
      <c r="J27" s="57"/>
      <c r="K27" s="57"/>
      <c r="L27" s="57"/>
      <c r="M27" s="34"/>
    </row>
    <row r="28" spans="2:13" ht="21.9" customHeight="1" x14ac:dyDescent="0.2">
      <c r="B28" s="24" t="s">
        <v>34</v>
      </c>
      <c r="C28" s="24"/>
      <c r="D28" s="26"/>
      <c r="E28" s="26"/>
      <c r="F28" s="39"/>
      <c r="G28" s="40"/>
      <c r="H28" s="41"/>
      <c r="I28" s="57"/>
      <c r="J28" s="57"/>
      <c r="K28" s="57"/>
      <c r="L28" s="57"/>
      <c r="M28" s="34"/>
    </row>
    <row r="29" spans="2:13" ht="21.9" customHeight="1" x14ac:dyDescent="0.2">
      <c r="B29" s="66" t="s">
        <v>35</v>
      </c>
      <c r="C29" s="67"/>
      <c r="D29" s="29"/>
      <c r="E29" s="30" t="s">
        <v>52</v>
      </c>
      <c r="F29" s="31"/>
      <c r="G29" s="32" t="s">
        <v>32</v>
      </c>
      <c r="H29" s="33"/>
      <c r="I29" s="57"/>
      <c r="J29" s="57"/>
      <c r="K29" s="57"/>
      <c r="L29" s="57"/>
      <c r="M29" s="34"/>
    </row>
    <row r="30" spans="2:13" ht="21.9" customHeight="1" x14ac:dyDescent="0.2">
      <c r="B30" s="55" t="s">
        <v>37</v>
      </c>
      <c r="C30" s="56"/>
      <c r="D30" s="35"/>
      <c r="E30" s="36" t="s">
        <v>53</v>
      </c>
      <c r="F30" s="37"/>
      <c r="G30" s="38" t="s">
        <v>32</v>
      </c>
      <c r="H30" s="33"/>
      <c r="I30" s="57"/>
      <c r="J30" s="57"/>
      <c r="K30" s="57"/>
      <c r="L30" s="57"/>
      <c r="M30" s="34"/>
    </row>
    <row r="31" spans="2:13" ht="21.9" customHeight="1" x14ac:dyDescent="0.2">
      <c r="B31" s="24" t="s">
        <v>38</v>
      </c>
      <c r="C31" s="25"/>
      <c r="D31" s="26"/>
      <c r="E31" s="26"/>
      <c r="F31" s="39"/>
      <c r="G31" s="40"/>
      <c r="H31" s="27"/>
      <c r="I31" s="42" t="s">
        <v>39</v>
      </c>
      <c r="M31" s="28"/>
    </row>
    <row r="32" spans="2:13" ht="21.9" customHeight="1" x14ac:dyDescent="0.2">
      <c r="B32" s="58" t="s">
        <v>40</v>
      </c>
      <c r="C32" s="59"/>
      <c r="D32" s="60"/>
      <c r="E32" s="26" t="s">
        <v>36</v>
      </c>
      <c r="F32" s="43"/>
      <c r="G32" s="44" t="s">
        <v>32</v>
      </c>
      <c r="H32" s="33"/>
      <c r="J32" s="61" t="s">
        <v>41</v>
      </c>
      <c r="K32" s="61"/>
      <c r="M32" s="34"/>
    </row>
    <row r="33" spans="2:13" ht="39.75" customHeight="1" x14ac:dyDescent="0.2">
      <c r="B33" s="62" t="s">
        <v>42</v>
      </c>
      <c r="C33" s="63"/>
      <c r="D33" s="45"/>
      <c r="E33" s="26"/>
      <c r="F33" s="46">
        <f>SUM(F26:F32)</f>
        <v>0</v>
      </c>
      <c r="G33" s="44" t="s">
        <v>32</v>
      </c>
      <c r="H33" s="33"/>
      <c r="J33" s="64" t="s">
        <v>43</v>
      </c>
      <c r="K33" s="65"/>
      <c r="M33" s="34"/>
    </row>
    <row r="34" spans="2:13" ht="10.5" customHeight="1" x14ac:dyDescent="0.2">
      <c r="B34" s="53"/>
      <c r="C34" s="54"/>
      <c r="D34" s="47"/>
      <c r="E34" s="48"/>
      <c r="F34" s="48"/>
      <c r="G34" s="48"/>
      <c r="H34" s="49"/>
      <c r="M34" s="34"/>
    </row>
    <row r="35" spans="2:13" ht="24" customHeight="1" x14ac:dyDescent="0.2">
      <c r="B35" s="1" t="s">
        <v>44</v>
      </c>
      <c r="M35" s="34"/>
    </row>
    <row r="36" spans="2:13" ht="20.100000000000001" customHeight="1" x14ac:dyDescent="0.2">
      <c r="B36" s="1" t="s">
        <v>45</v>
      </c>
      <c r="K36" s="16"/>
      <c r="L36" s="16"/>
    </row>
    <row r="37" spans="2:13" ht="20.100000000000001" customHeight="1" x14ac:dyDescent="0.2">
      <c r="B37" s="1" t="s">
        <v>46</v>
      </c>
      <c r="K37" s="16"/>
      <c r="L37" s="16"/>
    </row>
    <row r="38" spans="2:13" ht="20.100000000000001" customHeight="1" x14ac:dyDescent="0.2">
      <c r="B38" s="1" t="s">
        <v>56</v>
      </c>
      <c r="K38" s="16"/>
      <c r="L38" s="16"/>
      <c r="M38" s="13"/>
    </row>
    <row r="39" spans="2:13" ht="20.100000000000001" customHeight="1" x14ac:dyDescent="0.2">
      <c r="B39" s="1" t="s">
        <v>47</v>
      </c>
      <c r="K39" s="13"/>
      <c r="L39" s="13"/>
      <c r="M39" s="2"/>
    </row>
    <row r="40" spans="2:13" ht="20.100000000000001" customHeight="1" x14ac:dyDescent="0.2">
      <c r="B40" s="1" t="s">
        <v>48</v>
      </c>
      <c r="D40" s="1"/>
      <c r="K40" s="2"/>
      <c r="L40" s="2"/>
      <c r="M40" s="34"/>
    </row>
    <row r="41" spans="2:13" ht="20.100000000000001" customHeight="1" x14ac:dyDescent="0.2">
      <c r="K41" s="15"/>
      <c r="L41" s="15"/>
      <c r="M41" s="16"/>
    </row>
    <row r="42" spans="2:13" ht="20.100000000000001" customHeight="1" x14ac:dyDescent="0.2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</row>
    <row r="43" spans="2:13" ht="24.9" customHeight="1" x14ac:dyDescent="0.2">
      <c r="K43" s="50"/>
    </row>
    <row r="44" spans="2:13" ht="24.9" customHeight="1" x14ac:dyDescent="0.2">
      <c r="K44" s="15"/>
      <c r="M44" s="21"/>
    </row>
  </sheetData>
  <mergeCells count="37">
    <mergeCell ref="B32:D32"/>
    <mergeCell ref="J32:K32"/>
    <mergeCell ref="B33:C33"/>
    <mergeCell ref="J33:K33"/>
    <mergeCell ref="B34:C34"/>
    <mergeCell ref="B16:C16"/>
    <mergeCell ref="B27:C27"/>
    <mergeCell ref="I27:L27"/>
    <mergeCell ref="I28:L28"/>
    <mergeCell ref="B29:C29"/>
    <mergeCell ref="I29:L29"/>
    <mergeCell ref="B30:C30"/>
    <mergeCell ref="I30:L30"/>
    <mergeCell ref="D21:L21"/>
    <mergeCell ref="B24:D24"/>
    <mergeCell ref="F24:G24"/>
    <mergeCell ref="F25:G25"/>
    <mergeCell ref="B26:C26"/>
    <mergeCell ref="I26:L26"/>
    <mergeCell ref="H13:I13"/>
    <mergeCell ref="K13:L13"/>
    <mergeCell ref="D18:L18"/>
    <mergeCell ref="D19:L19"/>
    <mergeCell ref="D20:L20"/>
    <mergeCell ref="E9:G9"/>
    <mergeCell ref="E10:G10"/>
    <mergeCell ref="E11:G11"/>
    <mergeCell ref="H11:I11"/>
    <mergeCell ref="K11:L11"/>
    <mergeCell ref="H12:I12"/>
    <mergeCell ref="K12:L12"/>
    <mergeCell ref="J2:M2"/>
    <mergeCell ref="B4:L4"/>
    <mergeCell ref="E6:G6"/>
    <mergeCell ref="I6:K6"/>
    <mergeCell ref="E7:G7"/>
    <mergeCell ref="E8:G8"/>
  </mergeCells>
  <phoneticPr fontId="1"/>
  <pageMargins left="0.78740157480314965" right="0.55118110236220474" top="0.47244094488188981" bottom="0.35433070866141736" header="0.31496062992125984" footer="0.31496062992125984"/>
  <pageSetup paperSize="9" orientation="portrait" verticalDpi="4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3</xdr:col>
                    <xdr:colOff>15240</xdr:colOff>
                    <xdr:row>15</xdr:row>
                    <xdr:rowOff>15240</xdr:rowOff>
                  </from>
                  <to>
                    <xdr:col>4</xdr:col>
                    <xdr:colOff>571500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6</xdr:col>
                    <xdr:colOff>53340</xdr:colOff>
                    <xdr:row>15</xdr:row>
                    <xdr:rowOff>0</xdr:rowOff>
                  </from>
                  <to>
                    <xdr:col>8</xdr:col>
                    <xdr:colOff>365760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F2AF5-10FA-4987-8B12-25AA146978A4}">
  <sheetPr codeName="Sheet2">
    <tabColor rgb="FFFF0000"/>
  </sheetPr>
  <dimension ref="B1:M43"/>
  <sheetViews>
    <sheetView showZeros="0" view="pageBreakPreview" topLeftCell="A10" zoomScaleNormal="100" zoomScaleSheetLayoutView="100" workbookViewId="0"/>
  </sheetViews>
  <sheetFormatPr defaultRowHeight="24.9" customHeight="1" x14ac:dyDescent="0.2"/>
  <cols>
    <col min="1" max="1" width="3.44140625" style="1" customWidth="1"/>
    <col min="2" max="2" width="14.77734375" style="1" customWidth="1"/>
    <col min="3" max="3" width="2.6640625" style="1" customWidth="1"/>
    <col min="4" max="4" width="9.6640625" style="2" customWidth="1"/>
    <col min="5" max="5" width="9.21875" style="1" customWidth="1"/>
    <col min="6" max="6" width="5.6640625" style="1" customWidth="1"/>
    <col min="7" max="7" width="3.6640625" style="1" customWidth="1"/>
    <col min="8" max="8" width="10.88671875" style="1" customWidth="1"/>
    <col min="9" max="9" width="5.6640625" style="1" customWidth="1"/>
    <col min="10" max="10" width="4.6640625" style="1" customWidth="1"/>
    <col min="11" max="11" width="10.6640625" style="1" customWidth="1"/>
    <col min="12" max="12" width="7.6640625" style="1" customWidth="1"/>
    <col min="13" max="13" width="1.44140625" style="1" customWidth="1"/>
    <col min="14" max="14" width="3.88671875" style="1" customWidth="1"/>
    <col min="15" max="15" width="5.6640625" style="1" customWidth="1"/>
    <col min="16" max="17" width="8.6640625" style="1" customWidth="1"/>
    <col min="18" max="18" width="9" style="1"/>
    <col min="19" max="19" width="13.109375" style="1" customWidth="1"/>
    <col min="20" max="256" width="9" style="1"/>
    <col min="257" max="257" width="2.109375" style="1" customWidth="1"/>
    <col min="258" max="258" width="14.77734375" style="1" customWidth="1"/>
    <col min="259" max="259" width="5.6640625" style="1" customWidth="1"/>
    <col min="260" max="260" width="7.6640625" style="1" customWidth="1"/>
    <col min="261" max="261" width="9.21875" style="1" customWidth="1"/>
    <col min="262" max="262" width="5.6640625" style="1" customWidth="1"/>
    <col min="263" max="263" width="3.6640625" style="1" customWidth="1"/>
    <col min="264" max="264" width="10.88671875" style="1" customWidth="1"/>
    <col min="265" max="267" width="5.6640625" style="1" customWidth="1"/>
    <col min="268" max="268" width="12" style="1" customWidth="1"/>
    <col min="269" max="269" width="1.44140625" style="1" customWidth="1"/>
    <col min="270" max="270" width="3.88671875" style="1" customWidth="1"/>
    <col min="271" max="271" width="5.6640625" style="1" customWidth="1"/>
    <col min="272" max="274" width="9" style="1"/>
    <col min="275" max="275" width="13.109375" style="1" customWidth="1"/>
    <col min="276" max="512" width="9" style="1"/>
    <col min="513" max="513" width="2.109375" style="1" customWidth="1"/>
    <col min="514" max="514" width="14.77734375" style="1" customWidth="1"/>
    <col min="515" max="515" width="5.6640625" style="1" customWidth="1"/>
    <col min="516" max="516" width="7.6640625" style="1" customWidth="1"/>
    <col min="517" max="517" width="9.21875" style="1" customWidth="1"/>
    <col min="518" max="518" width="5.6640625" style="1" customWidth="1"/>
    <col min="519" max="519" width="3.6640625" style="1" customWidth="1"/>
    <col min="520" max="520" width="10.88671875" style="1" customWidth="1"/>
    <col min="521" max="523" width="5.6640625" style="1" customWidth="1"/>
    <col min="524" max="524" width="12" style="1" customWidth="1"/>
    <col min="525" max="525" width="1.44140625" style="1" customWidth="1"/>
    <col min="526" max="526" width="3.88671875" style="1" customWidth="1"/>
    <col min="527" max="527" width="5.6640625" style="1" customWidth="1"/>
    <col min="528" max="530" width="9" style="1"/>
    <col min="531" max="531" width="13.109375" style="1" customWidth="1"/>
    <col min="532" max="768" width="9" style="1"/>
    <col min="769" max="769" width="2.109375" style="1" customWidth="1"/>
    <col min="770" max="770" width="14.77734375" style="1" customWidth="1"/>
    <col min="771" max="771" width="5.6640625" style="1" customWidth="1"/>
    <col min="772" max="772" width="7.6640625" style="1" customWidth="1"/>
    <col min="773" max="773" width="9.21875" style="1" customWidth="1"/>
    <col min="774" max="774" width="5.6640625" style="1" customWidth="1"/>
    <col min="775" max="775" width="3.6640625" style="1" customWidth="1"/>
    <col min="776" max="776" width="10.88671875" style="1" customWidth="1"/>
    <col min="777" max="779" width="5.6640625" style="1" customWidth="1"/>
    <col min="780" max="780" width="12" style="1" customWidth="1"/>
    <col min="781" max="781" width="1.44140625" style="1" customWidth="1"/>
    <col min="782" max="782" width="3.88671875" style="1" customWidth="1"/>
    <col min="783" max="783" width="5.6640625" style="1" customWidth="1"/>
    <col min="784" max="786" width="9" style="1"/>
    <col min="787" max="787" width="13.109375" style="1" customWidth="1"/>
    <col min="788" max="1024" width="9" style="1"/>
    <col min="1025" max="1025" width="2.109375" style="1" customWidth="1"/>
    <col min="1026" max="1026" width="14.77734375" style="1" customWidth="1"/>
    <col min="1027" max="1027" width="5.6640625" style="1" customWidth="1"/>
    <col min="1028" max="1028" width="7.6640625" style="1" customWidth="1"/>
    <col min="1029" max="1029" width="9.21875" style="1" customWidth="1"/>
    <col min="1030" max="1030" width="5.6640625" style="1" customWidth="1"/>
    <col min="1031" max="1031" width="3.6640625" style="1" customWidth="1"/>
    <col min="1032" max="1032" width="10.88671875" style="1" customWidth="1"/>
    <col min="1033" max="1035" width="5.6640625" style="1" customWidth="1"/>
    <col min="1036" max="1036" width="12" style="1" customWidth="1"/>
    <col min="1037" max="1037" width="1.44140625" style="1" customWidth="1"/>
    <col min="1038" max="1038" width="3.88671875" style="1" customWidth="1"/>
    <col min="1039" max="1039" width="5.6640625" style="1" customWidth="1"/>
    <col min="1040" max="1042" width="9" style="1"/>
    <col min="1043" max="1043" width="13.109375" style="1" customWidth="1"/>
    <col min="1044" max="1280" width="9" style="1"/>
    <col min="1281" max="1281" width="2.109375" style="1" customWidth="1"/>
    <col min="1282" max="1282" width="14.77734375" style="1" customWidth="1"/>
    <col min="1283" max="1283" width="5.6640625" style="1" customWidth="1"/>
    <col min="1284" max="1284" width="7.6640625" style="1" customWidth="1"/>
    <col min="1285" max="1285" width="9.21875" style="1" customWidth="1"/>
    <col min="1286" max="1286" width="5.6640625" style="1" customWidth="1"/>
    <col min="1287" max="1287" width="3.6640625" style="1" customWidth="1"/>
    <col min="1288" max="1288" width="10.88671875" style="1" customWidth="1"/>
    <col min="1289" max="1291" width="5.6640625" style="1" customWidth="1"/>
    <col min="1292" max="1292" width="12" style="1" customWidth="1"/>
    <col min="1293" max="1293" width="1.44140625" style="1" customWidth="1"/>
    <col min="1294" max="1294" width="3.88671875" style="1" customWidth="1"/>
    <col min="1295" max="1295" width="5.6640625" style="1" customWidth="1"/>
    <col min="1296" max="1298" width="9" style="1"/>
    <col min="1299" max="1299" width="13.109375" style="1" customWidth="1"/>
    <col min="1300" max="1536" width="9" style="1"/>
    <col min="1537" max="1537" width="2.109375" style="1" customWidth="1"/>
    <col min="1538" max="1538" width="14.77734375" style="1" customWidth="1"/>
    <col min="1539" max="1539" width="5.6640625" style="1" customWidth="1"/>
    <col min="1540" max="1540" width="7.6640625" style="1" customWidth="1"/>
    <col min="1541" max="1541" width="9.21875" style="1" customWidth="1"/>
    <col min="1542" max="1542" width="5.6640625" style="1" customWidth="1"/>
    <col min="1543" max="1543" width="3.6640625" style="1" customWidth="1"/>
    <col min="1544" max="1544" width="10.88671875" style="1" customWidth="1"/>
    <col min="1545" max="1547" width="5.6640625" style="1" customWidth="1"/>
    <col min="1548" max="1548" width="12" style="1" customWidth="1"/>
    <col min="1549" max="1549" width="1.44140625" style="1" customWidth="1"/>
    <col min="1550" max="1550" width="3.88671875" style="1" customWidth="1"/>
    <col min="1551" max="1551" width="5.6640625" style="1" customWidth="1"/>
    <col min="1552" max="1554" width="9" style="1"/>
    <col min="1555" max="1555" width="13.109375" style="1" customWidth="1"/>
    <col min="1556" max="1792" width="9" style="1"/>
    <col min="1793" max="1793" width="2.109375" style="1" customWidth="1"/>
    <col min="1794" max="1794" width="14.77734375" style="1" customWidth="1"/>
    <col min="1795" max="1795" width="5.6640625" style="1" customWidth="1"/>
    <col min="1796" max="1796" width="7.6640625" style="1" customWidth="1"/>
    <col min="1797" max="1797" width="9.21875" style="1" customWidth="1"/>
    <col min="1798" max="1798" width="5.6640625" style="1" customWidth="1"/>
    <col min="1799" max="1799" width="3.6640625" style="1" customWidth="1"/>
    <col min="1800" max="1800" width="10.88671875" style="1" customWidth="1"/>
    <col min="1801" max="1803" width="5.6640625" style="1" customWidth="1"/>
    <col min="1804" max="1804" width="12" style="1" customWidth="1"/>
    <col min="1805" max="1805" width="1.44140625" style="1" customWidth="1"/>
    <col min="1806" max="1806" width="3.88671875" style="1" customWidth="1"/>
    <col min="1807" max="1807" width="5.6640625" style="1" customWidth="1"/>
    <col min="1808" max="1810" width="9" style="1"/>
    <col min="1811" max="1811" width="13.109375" style="1" customWidth="1"/>
    <col min="1812" max="2048" width="9" style="1"/>
    <col min="2049" max="2049" width="2.109375" style="1" customWidth="1"/>
    <col min="2050" max="2050" width="14.77734375" style="1" customWidth="1"/>
    <col min="2051" max="2051" width="5.6640625" style="1" customWidth="1"/>
    <col min="2052" max="2052" width="7.6640625" style="1" customWidth="1"/>
    <col min="2053" max="2053" width="9.21875" style="1" customWidth="1"/>
    <col min="2054" max="2054" width="5.6640625" style="1" customWidth="1"/>
    <col min="2055" max="2055" width="3.6640625" style="1" customWidth="1"/>
    <col min="2056" max="2056" width="10.88671875" style="1" customWidth="1"/>
    <col min="2057" max="2059" width="5.6640625" style="1" customWidth="1"/>
    <col min="2060" max="2060" width="12" style="1" customWidth="1"/>
    <col min="2061" max="2061" width="1.44140625" style="1" customWidth="1"/>
    <col min="2062" max="2062" width="3.88671875" style="1" customWidth="1"/>
    <col min="2063" max="2063" width="5.6640625" style="1" customWidth="1"/>
    <col min="2064" max="2066" width="9" style="1"/>
    <col min="2067" max="2067" width="13.109375" style="1" customWidth="1"/>
    <col min="2068" max="2304" width="9" style="1"/>
    <col min="2305" max="2305" width="2.109375" style="1" customWidth="1"/>
    <col min="2306" max="2306" width="14.77734375" style="1" customWidth="1"/>
    <col min="2307" max="2307" width="5.6640625" style="1" customWidth="1"/>
    <col min="2308" max="2308" width="7.6640625" style="1" customWidth="1"/>
    <col min="2309" max="2309" width="9.21875" style="1" customWidth="1"/>
    <col min="2310" max="2310" width="5.6640625" style="1" customWidth="1"/>
    <col min="2311" max="2311" width="3.6640625" style="1" customWidth="1"/>
    <col min="2312" max="2312" width="10.88671875" style="1" customWidth="1"/>
    <col min="2313" max="2315" width="5.6640625" style="1" customWidth="1"/>
    <col min="2316" max="2316" width="12" style="1" customWidth="1"/>
    <col min="2317" max="2317" width="1.44140625" style="1" customWidth="1"/>
    <col min="2318" max="2318" width="3.88671875" style="1" customWidth="1"/>
    <col min="2319" max="2319" width="5.6640625" style="1" customWidth="1"/>
    <col min="2320" max="2322" width="9" style="1"/>
    <col min="2323" max="2323" width="13.109375" style="1" customWidth="1"/>
    <col min="2324" max="2560" width="9" style="1"/>
    <col min="2561" max="2561" width="2.109375" style="1" customWidth="1"/>
    <col min="2562" max="2562" width="14.77734375" style="1" customWidth="1"/>
    <col min="2563" max="2563" width="5.6640625" style="1" customWidth="1"/>
    <col min="2564" max="2564" width="7.6640625" style="1" customWidth="1"/>
    <col min="2565" max="2565" width="9.21875" style="1" customWidth="1"/>
    <col min="2566" max="2566" width="5.6640625" style="1" customWidth="1"/>
    <col min="2567" max="2567" width="3.6640625" style="1" customWidth="1"/>
    <col min="2568" max="2568" width="10.88671875" style="1" customWidth="1"/>
    <col min="2569" max="2571" width="5.6640625" style="1" customWidth="1"/>
    <col min="2572" max="2572" width="12" style="1" customWidth="1"/>
    <col min="2573" max="2573" width="1.44140625" style="1" customWidth="1"/>
    <col min="2574" max="2574" width="3.88671875" style="1" customWidth="1"/>
    <col min="2575" max="2575" width="5.6640625" style="1" customWidth="1"/>
    <col min="2576" max="2578" width="9" style="1"/>
    <col min="2579" max="2579" width="13.109375" style="1" customWidth="1"/>
    <col min="2580" max="2816" width="9" style="1"/>
    <col min="2817" max="2817" width="2.109375" style="1" customWidth="1"/>
    <col min="2818" max="2818" width="14.77734375" style="1" customWidth="1"/>
    <col min="2819" max="2819" width="5.6640625" style="1" customWidth="1"/>
    <col min="2820" max="2820" width="7.6640625" style="1" customWidth="1"/>
    <col min="2821" max="2821" width="9.21875" style="1" customWidth="1"/>
    <col min="2822" max="2822" width="5.6640625" style="1" customWidth="1"/>
    <col min="2823" max="2823" width="3.6640625" style="1" customWidth="1"/>
    <col min="2824" max="2824" width="10.88671875" style="1" customWidth="1"/>
    <col min="2825" max="2827" width="5.6640625" style="1" customWidth="1"/>
    <col min="2828" max="2828" width="12" style="1" customWidth="1"/>
    <col min="2829" max="2829" width="1.44140625" style="1" customWidth="1"/>
    <col min="2830" max="2830" width="3.88671875" style="1" customWidth="1"/>
    <col min="2831" max="2831" width="5.6640625" style="1" customWidth="1"/>
    <col min="2832" max="2834" width="9" style="1"/>
    <col min="2835" max="2835" width="13.109375" style="1" customWidth="1"/>
    <col min="2836" max="3072" width="9" style="1"/>
    <col min="3073" max="3073" width="2.109375" style="1" customWidth="1"/>
    <col min="3074" max="3074" width="14.77734375" style="1" customWidth="1"/>
    <col min="3075" max="3075" width="5.6640625" style="1" customWidth="1"/>
    <col min="3076" max="3076" width="7.6640625" style="1" customWidth="1"/>
    <col min="3077" max="3077" width="9.21875" style="1" customWidth="1"/>
    <col min="3078" max="3078" width="5.6640625" style="1" customWidth="1"/>
    <col min="3079" max="3079" width="3.6640625" style="1" customWidth="1"/>
    <col min="3080" max="3080" width="10.88671875" style="1" customWidth="1"/>
    <col min="3081" max="3083" width="5.6640625" style="1" customWidth="1"/>
    <col min="3084" max="3084" width="12" style="1" customWidth="1"/>
    <col min="3085" max="3085" width="1.44140625" style="1" customWidth="1"/>
    <col min="3086" max="3086" width="3.88671875" style="1" customWidth="1"/>
    <col min="3087" max="3087" width="5.6640625" style="1" customWidth="1"/>
    <col min="3088" max="3090" width="9" style="1"/>
    <col min="3091" max="3091" width="13.109375" style="1" customWidth="1"/>
    <col min="3092" max="3328" width="9" style="1"/>
    <col min="3329" max="3329" width="2.109375" style="1" customWidth="1"/>
    <col min="3330" max="3330" width="14.77734375" style="1" customWidth="1"/>
    <col min="3331" max="3331" width="5.6640625" style="1" customWidth="1"/>
    <col min="3332" max="3332" width="7.6640625" style="1" customWidth="1"/>
    <col min="3333" max="3333" width="9.21875" style="1" customWidth="1"/>
    <col min="3334" max="3334" width="5.6640625" style="1" customWidth="1"/>
    <col min="3335" max="3335" width="3.6640625" style="1" customWidth="1"/>
    <col min="3336" max="3336" width="10.88671875" style="1" customWidth="1"/>
    <col min="3337" max="3339" width="5.6640625" style="1" customWidth="1"/>
    <col min="3340" max="3340" width="12" style="1" customWidth="1"/>
    <col min="3341" max="3341" width="1.44140625" style="1" customWidth="1"/>
    <col min="3342" max="3342" width="3.88671875" style="1" customWidth="1"/>
    <col min="3343" max="3343" width="5.6640625" style="1" customWidth="1"/>
    <col min="3344" max="3346" width="9" style="1"/>
    <col min="3347" max="3347" width="13.109375" style="1" customWidth="1"/>
    <col min="3348" max="3584" width="9" style="1"/>
    <col min="3585" max="3585" width="2.109375" style="1" customWidth="1"/>
    <col min="3586" max="3586" width="14.77734375" style="1" customWidth="1"/>
    <col min="3587" max="3587" width="5.6640625" style="1" customWidth="1"/>
    <col min="3588" max="3588" width="7.6640625" style="1" customWidth="1"/>
    <col min="3589" max="3589" width="9.21875" style="1" customWidth="1"/>
    <col min="3590" max="3590" width="5.6640625" style="1" customWidth="1"/>
    <col min="3591" max="3591" width="3.6640625" style="1" customWidth="1"/>
    <col min="3592" max="3592" width="10.88671875" style="1" customWidth="1"/>
    <col min="3593" max="3595" width="5.6640625" style="1" customWidth="1"/>
    <col min="3596" max="3596" width="12" style="1" customWidth="1"/>
    <col min="3597" max="3597" width="1.44140625" style="1" customWidth="1"/>
    <col min="3598" max="3598" width="3.88671875" style="1" customWidth="1"/>
    <col min="3599" max="3599" width="5.6640625" style="1" customWidth="1"/>
    <col min="3600" max="3602" width="9" style="1"/>
    <col min="3603" max="3603" width="13.109375" style="1" customWidth="1"/>
    <col min="3604" max="3840" width="9" style="1"/>
    <col min="3841" max="3841" width="2.109375" style="1" customWidth="1"/>
    <col min="3842" max="3842" width="14.77734375" style="1" customWidth="1"/>
    <col min="3843" max="3843" width="5.6640625" style="1" customWidth="1"/>
    <col min="3844" max="3844" width="7.6640625" style="1" customWidth="1"/>
    <col min="3845" max="3845" width="9.21875" style="1" customWidth="1"/>
    <col min="3846" max="3846" width="5.6640625" style="1" customWidth="1"/>
    <col min="3847" max="3847" width="3.6640625" style="1" customWidth="1"/>
    <col min="3848" max="3848" width="10.88671875" style="1" customWidth="1"/>
    <col min="3849" max="3851" width="5.6640625" style="1" customWidth="1"/>
    <col min="3852" max="3852" width="12" style="1" customWidth="1"/>
    <col min="3853" max="3853" width="1.44140625" style="1" customWidth="1"/>
    <col min="3854" max="3854" width="3.88671875" style="1" customWidth="1"/>
    <col min="3855" max="3855" width="5.6640625" style="1" customWidth="1"/>
    <col min="3856" max="3858" width="9" style="1"/>
    <col min="3859" max="3859" width="13.109375" style="1" customWidth="1"/>
    <col min="3860" max="4096" width="9" style="1"/>
    <col min="4097" max="4097" width="2.109375" style="1" customWidth="1"/>
    <col min="4098" max="4098" width="14.77734375" style="1" customWidth="1"/>
    <col min="4099" max="4099" width="5.6640625" style="1" customWidth="1"/>
    <col min="4100" max="4100" width="7.6640625" style="1" customWidth="1"/>
    <col min="4101" max="4101" width="9.21875" style="1" customWidth="1"/>
    <col min="4102" max="4102" width="5.6640625" style="1" customWidth="1"/>
    <col min="4103" max="4103" width="3.6640625" style="1" customWidth="1"/>
    <col min="4104" max="4104" width="10.88671875" style="1" customWidth="1"/>
    <col min="4105" max="4107" width="5.6640625" style="1" customWidth="1"/>
    <col min="4108" max="4108" width="12" style="1" customWidth="1"/>
    <col min="4109" max="4109" width="1.44140625" style="1" customWidth="1"/>
    <col min="4110" max="4110" width="3.88671875" style="1" customWidth="1"/>
    <col min="4111" max="4111" width="5.6640625" style="1" customWidth="1"/>
    <col min="4112" max="4114" width="9" style="1"/>
    <col min="4115" max="4115" width="13.109375" style="1" customWidth="1"/>
    <col min="4116" max="4352" width="9" style="1"/>
    <col min="4353" max="4353" width="2.109375" style="1" customWidth="1"/>
    <col min="4354" max="4354" width="14.77734375" style="1" customWidth="1"/>
    <col min="4355" max="4355" width="5.6640625" style="1" customWidth="1"/>
    <col min="4356" max="4356" width="7.6640625" style="1" customWidth="1"/>
    <col min="4357" max="4357" width="9.21875" style="1" customWidth="1"/>
    <col min="4358" max="4358" width="5.6640625" style="1" customWidth="1"/>
    <col min="4359" max="4359" width="3.6640625" style="1" customWidth="1"/>
    <col min="4360" max="4360" width="10.88671875" style="1" customWidth="1"/>
    <col min="4361" max="4363" width="5.6640625" style="1" customWidth="1"/>
    <col min="4364" max="4364" width="12" style="1" customWidth="1"/>
    <col min="4365" max="4365" width="1.44140625" style="1" customWidth="1"/>
    <col min="4366" max="4366" width="3.88671875" style="1" customWidth="1"/>
    <col min="4367" max="4367" width="5.6640625" style="1" customWidth="1"/>
    <col min="4368" max="4370" width="9" style="1"/>
    <col min="4371" max="4371" width="13.109375" style="1" customWidth="1"/>
    <col min="4372" max="4608" width="9" style="1"/>
    <col min="4609" max="4609" width="2.109375" style="1" customWidth="1"/>
    <col min="4610" max="4610" width="14.77734375" style="1" customWidth="1"/>
    <col min="4611" max="4611" width="5.6640625" style="1" customWidth="1"/>
    <col min="4612" max="4612" width="7.6640625" style="1" customWidth="1"/>
    <col min="4613" max="4613" width="9.21875" style="1" customWidth="1"/>
    <col min="4614" max="4614" width="5.6640625" style="1" customWidth="1"/>
    <col min="4615" max="4615" width="3.6640625" style="1" customWidth="1"/>
    <col min="4616" max="4616" width="10.88671875" style="1" customWidth="1"/>
    <col min="4617" max="4619" width="5.6640625" style="1" customWidth="1"/>
    <col min="4620" max="4620" width="12" style="1" customWidth="1"/>
    <col min="4621" max="4621" width="1.44140625" style="1" customWidth="1"/>
    <col min="4622" max="4622" width="3.88671875" style="1" customWidth="1"/>
    <col min="4623" max="4623" width="5.6640625" style="1" customWidth="1"/>
    <col min="4624" max="4626" width="9" style="1"/>
    <col min="4627" max="4627" width="13.109375" style="1" customWidth="1"/>
    <col min="4628" max="4864" width="9" style="1"/>
    <col min="4865" max="4865" width="2.109375" style="1" customWidth="1"/>
    <col min="4866" max="4866" width="14.77734375" style="1" customWidth="1"/>
    <col min="4867" max="4867" width="5.6640625" style="1" customWidth="1"/>
    <col min="4868" max="4868" width="7.6640625" style="1" customWidth="1"/>
    <col min="4869" max="4869" width="9.21875" style="1" customWidth="1"/>
    <col min="4870" max="4870" width="5.6640625" style="1" customWidth="1"/>
    <col min="4871" max="4871" width="3.6640625" style="1" customWidth="1"/>
    <col min="4872" max="4872" width="10.88671875" style="1" customWidth="1"/>
    <col min="4873" max="4875" width="5.6640625" style="1" customWidth="1"/>
    <col min="4876" max="4876" width="12" style="1" customWidth="1"/>
    <col min="4877" max="4877" width="1.44140625" style="1" customWidth="1"/>
    <col min="4878" max="4878" width="3.88671875" style="1" customWidth="1"/>
    <col min="4879" max="4879" width="5.6640625" style="1" customWidth="1"/>
    <col min="4880" max="4882" width="9" style="1"/>
    <col min="4883" max="4883" width="13.109375" style="1" customWidth="1"/>
    <col min="4884" max="5120" width="9" style="1"/>
    <col min="5121" max="5121" width="2.109375" style="1" customWidth="1"/>
    <col min="5122" max="5122" width="14.77734375" style="1" customWidth="1"/>
    <col min="5123" max="5123" width="5.6640625" style="1" customWidth="1"/>
    <col min="5124" max="5124" width="7.6640625" style="1" customWidth="1"/>
    <col min="5125" max="5125" width="9.21875" style="1" customWidth="1"/>
    <col min="5126" max="5126" width="5.6640625" style="1" customWidth="1"/>
    <col min="5127" max="5127" width="3.6640625" style="1" customWidth="1"/>
    <col min="5128" max="5128" width="10.88671875" style="1" customWidth="1"/>
    <col min="5129" max="5131" width="5.6640625" style="1" customWidth="1"/>
    <col min="5132" max="5132" width="12" style="1" customWidth="1"/>
    <col min="5133" max="5133" width="1.44140625" style="1" customWidth="1"/>
    <col min="5134" max="5134" width="3.88671875" style="1" customWidth="1"/>
    <col min="5135" max="5135" width="5.6640625" style="1" customWidth="1"/>
    <col min="5136" max="5138" width="9" style="1"/>
    <col min="5139" max="5139" width="13.109375" style="1" customWidth="1"/>
    <col min="5140" max="5376" width="9" style="1"/>
    <col min="5377" max="5377" width="2.109375" style="1" customWidth="1"/>
    <col min="5378" max="5378" width="14.77734375" style="1" customWidth="1"/>
    <col min="5379" max="5379" width="5.6640625" style="1" customWidth="1"/>
    <col min="5380" max="5380" width="7.6640625" style="1" customWidth="1"/>
    <col min="5381" max="5381" width="9.21875" style="1" customWidth="1"/>
    <col min="5382" max="5382" width="5.6640625" style="1" customWidth="1"/>
    <col min="5383" max="5383" width="3.6640625" style="1" customWidth="1"/>
    <col min="5384" max="5384" width="10.88671875" style="1" customWidth="1"/>
    <col min="5385" max="5387" width="5.6640625" style="1" customWidth="1"/>
    <col min="5388" max="5388" width="12" style="1" customWidth="1"/>
    <col min="5389" max="5389" width="1.44140625" style="1" customWidth="1"/>
    <col min="5390" max="5390" width="3.88671875" style="1" customWidth="1"/>
    <col min="5391" max="5391" width="5.6640625" style="1" customWidth="1"/>
    <col min="5392" max="5394" width="9" style="1"/>
    <col min="5395" max="5395" width="13.109375" style="1" customWidth="1"/>
    <col min="5396" max="5632" width="9" style="1"/>
    <col min="5633" max="5633" width="2.109375" style="1" customWidth="1"/>
    <col min="5634" max="5634" width="14.77734375" style="1" customWidth="1"/>
    <col min="5635" max="5635" width="5.6640625" style="1" customWidth="1"/>
    <col min="5636" max="5636" width="7.6640625" style="1" customWidth="1"/>
    <col min="5637" max="5637" width="9.21875" style="1" customWidth="1"/>
    <col min="5638" max="5638" width="5.6640625" style="1" customWidth="1"/>
    <col min="5639" max="5639" width="3.6640625" style="1" customWidth="1"/>
    <col min="5640" max="5640" width="10.88671875" style="1" customWidth="1"/>
    <col min="5641" max="5643" width="5.6640625" style="1" customWidth="1"/>
    <col min="5644" max="5644" width="12" style="1" customWidth="1"/>
    <col min="5645" max="5645" width="1.44140625" style="1" customWidth="1"/>
    <col min="5646" max="5646" width="3.88671875" style="1" customWidth="1"/>
    <col min="5647" max="5647" width="5.6640625" style="1" customWidth="1"/>
    <col min="5648" max="5650" width="9" style="1"/>
    <col min="5651" max="5651" width="13.109375" style="1" customWidth="1"/>
    <col min="5652" max="5888" width="9" style="1"/>
    <col min="5889" max="5889" width="2.109375" style="1" customWidth="1"/>
    <col min="5890" max="5890" width="14.77734375" style="1" customWidth="1"/>
    <col min="5891" max="5891" width="5.6640625" style="1" customWidth="1"/>
    <col min="5892" max="5892" width="7.6640625" style="1" customWidth="1"/>
    <col min="5893" max="5893" width="9.21875" style="1" customWidth="1"/>
    <col min="5894" max="5894" width="5.6640625" style="1" customWidth="1"/>
    <col min="5895" max="5895" width="3.6640625" style="1" customWidth="1"/>
    <col min="5896" max="5896" width="10.88671875" style="1" customWidth="1"/>
    <col min="5897" max="5899" width="5.6640625" style="1" customWidth="1"/>
    <col min="5900" max="5900" width="12" style="1" customWidth="1"/>
    <col min="5901" max="5901" width="1.44140625" style="1" customWidth="1"/>
    <col min="5902" max="5902" width="3.88671875" style="1" customWidth="1"/>
    <col min="5903" max="5903" width="5.6640625" style="1" customWidth="1"/>
    <col min="5904" max="5906" width="9" style="1"/>
    <col min="5907" max="5907" width="13.109375" style="1" customWidth="1"/>
    <col min="5908" max="6144" width="9" style="1"/>
    <col min="6145" max="6145" width="2.109375" style="1" customWidth="1"/>
    <col min="6146" max="6146" width="14.77734375" style="1" customWidth="1"/>
    <col min="6147" max="6147" width="5.6640625" style="1" customWidth="1"/>
    <col min="6148" max="6148" width="7.6640625" style="1" customWidth="1"/>
    <col min="6149" max="6149" width="9.21875" style="1" customWidth="1"/>
    <col min="6150" max="6150" width="5.6640625" style="1" customWidth="1"/>
    <col min="6151" max="6151" width="3.6640625" style="1" customWidth="1"/>
    <col min="6152" max="6152" width="10.88671875" style="1" customWidth="1"/>
    <col min="6153" max="6155" width="5.6640625" style="1" customWidth="1"/>
    <col min="6156" max="6156" width="12" style="1" customWidth="1"/>
    <col min="6157" max="6157" width="1.44140625" style="1" customWidth="1"/>
    <col min="6158" max="6158" width="3.88671875" style="1" customWidth="1"/>
    <col min="6159" max="6159" width="5.6640625" style="1" customWidth="1"/>
    <col min="6160" max="6162" width="9" style="1"/>
    <col min="6163" max="6163" width="13.109375" style="1" customWidth="1"/>
    <col min="6164" max="6400" width="9" style="1"/>
    <col min="6401" max="6401" width="2.109375" style="1" customWidth="1"/>
    <col min="6402" max="6402" width="14.77734375" style="1" customWidth="1"/>
    <col min="6403" max="6403" width="5.6640625" style="1" customWidth="1"/>
    <col min="6404" max="6404" width="7.6640625" style="1" customWidth="1"/>
    <col min="6405" max="6405" width="9.21875" style="1" customWidth="1"/>
    <col min="6406" max="6406" width="5.6640625" style="1" customWidth="1"/>
    <col min="6407" max="6407" width="3.6640625" style="1" customWidth="1"/>
    <col min="6408" max="6408" width="10.88671875" style="1" customWidth="1"/>
    <col min="6409" max="6411" width="5.6640625" style="1" customWidth="1"/>
    <col min="6412" max="6412" width="12" style="1" customWidth="1"/>
    <col min="6413" max="6413" width="1.44140625" style="1" customWidth="1"/>
    <col min="6414" max="6414" width="3.88671875" style="1" customWidth="1"/>
    <col min="6415" max="6415" width="5.6640625" style="1" customWidth="1"/>
    <col min="6416" max="6418" width="9" style="1"/>
    <col min="6419" max="6419" width="13.109375" style="1" customWidth="1"/>
    <col min="6420" max="6656" width="9" style="1"/>
    <col min="6657" max="6657" width="2.109375" style="1" customWidth="1"/>
    <col min="6658" max="6658" width="14.77734375" style="1" customWidth="1"/>
    <col min="6659" max="6659" width="5.6640625" style="1" customWidth="1"/>
    <col min="6660" max="6660" width="7.6640625" style="1" customWidth="1"/>
    <col min="6661" max="6661" width="9.21875" style="1" customWidth="1"/>
    <col min="6662" max="6662" width="5.6640625" style="1" customWidth="1"/>
    <col min="6663" max="6663" width="3.6640625" style="1" customWidth="1"/>
    <col min="6664" max="6664" width="10.88671875" style="1" customWidth="1"/>
    <col min="6665" max="6667" width="5.6640625" style="1" customWidth="1"/>
    <col min="6668" max="6668" width="12" style="1" customWidth="1"/>
    <col min="6669" max="6669" width="1.44140625" style="1" customWidth="1"/>
    <col min="6670" max="6670" width="3.88671875" style="1" customWidth="1"/>
    <col min="6671" max="6671" width="5.6640625" style="1" customWidth="1"/>
    <col min="6672" max="6674" width="9" style="1"/>
    <col min="6675" max="6675" width="13.109375" style="1" customWidth="1"/>
    <col min="6676" max="6912" width="9" style="1"/>
    <col min="6913" max="6913" width="2.109375" style="1" customWidth="1"/>
    <col min="6914" max="6914" width="14.77734375" style="1" customWidth="1"/>
    <col min="6915" max="6915" width="5.6640625" style="1" customWidth="1"/>
    <col min="6916" max="6916" width="7.6640625" style="1" customWidth="1"/>
    <col min="6917" max="6917" width="9.21875" style="1" customWidth="1"/>
    <col min="6918" max="6918" width="5.6640625" style="1" customWidth="1"/>
    <col min="6919" max="6919" width="3.6640625" style="1" customWidth="1"/>
    <col min="6920" max="6920" width="10.88671875" style="1" customWidth="1"/>
    <col min="6921" max="6923" width="5.6640625" style="1" customWidth="1"/>
    <col min="6924" max="6924" width="12" style="1" customWidth="1"/>
    <col min="6925" max="6925" width="1.44140625" style="1" customWidth="1"/>
    <col min="6926" max="6926" width="3.88671875" style="1" customWidth="1"/>
    <col min="6927" max="6927" width="5.6640625" style="1" customWidth="1"/>
    <col min="6928" max="6930" width="9" style="1"/>
    <col min="6931" max="6931" width="13.109375" style="1" customWidth="1"/>
    <col min="6932" max="7168" width="9" style="1"/>
    <col min="7169" max="7169" width="2.109375" style="1" customWidth="1"/>
    <col min="7170" max="7170" width="14.77734375" style="1" customWidth="1"/>
    <col min="7171" max="7171" width="5.6640625" style="1" customWidth="1"/>
    <col min="7172" max="7172" width="7.6640625" style="1" customWidth="1"/>
    <col min="7173" max="7173" width="9.21875" style="1" customWidth="1"/>
    <col min="7174" max="7174" width="5.6640625" style="1" customWidth="1"/>
    <col min="7175" max="7175" width="3.6640625" style="1" customWidth="1"/>
    <col min="7176" max="7176" width="10.88671875" style="1" customWidth="1"/>
    <col min="7177" max="7179" width="5.6640625" style="1" customWidth="1"/>
    <col min="7180" max="7180" width="12" style="1" customWidth="1"/>
    <col min="7181" max="7181" width="1.44140625" style="1" customWidth="1"/>
    <col min="7182" max="7182" width="3.88671875" style="1" customWidth="1"/>
    <col min="7183" max="7183" width="5.6640625" style="1" customWidth="1"/>
    <col min="7184" max="7186" width="9" style="1"/>
    <col min="7187" max="7187" width="13.109375" style="1" customWidth="1"/>
    <col min="7188" max="7424" width="9" style="1"/>
    <col min="7425" max="7425" width="2.109375" style="1" customWidth="1"/>
    <col min="7426" max="7426" width="14.77734375" style="1" customWidth="1"/>
    <col min="7427" max="7427" width="5.6640625" style="1" customWidth="1"/>
    <col min="7428" max="7428" width="7.6640625" style="1" customWidth="1"/>
    <col min="7429" max="7429" width="9.21875" style="1" customWidth="1"/>
    <col min="7430" max="7430" width="5.6640625" style="1" customWidth="1"/>
    <col min="7431" max="7431" width="3.6640625" style="1" customWidth="1"/>
    <col min="7432" max="7432" width="10.88671875" style="1" customWidth="1"/>
    <col min="7433" max="7435" width="5.6640625" style="1" customWidth="1"/>
    <col min="7436" max="7436" width="12" style="1" customWidth="1"/>
    <col min="7437" max="7437" width="1.44140625" style="1" customWidth="1"/>
    <col min="7438" max="7438" width="3.88671875" style="1" customWidth="1"/>
    <col min="7439" max="7439" width="5.6640625" style="1" customWidth="1"/>
    <col min="7440" max="7442" width="9" style="1"/>
    <col min="7443" max="7443" width="13.109375" style="1" customWidth="1"/>
    <col min="7444" max="7680" width="9" style="1"/>
    <col min="7681" max="7681" width="2.109375" style="1" customWidth="1"/>
    <col min="7682" max="7682" width="14.77734375" style="1" customWidth="1"/>
    <col min="7683" max="7683" width="5.6640625" style="1" customWidth="1"/>
    <col min="7684" max="7684" width="7.6640625" style="1" customWidth="1"/>
    <col min="7685" max="7685" width="9.21875" style="1" customWidth="1"/>
    <col min="7686" max="7686" width="5.6640625" style="1" customWidth="1"/>
    <col min="7687" max="7687" width="3.6640625" style="1" customWidth="1"/>
    <col min="7688" max="7688" width="10.88671875" style="1" customWidth="1"/>
    <col min="7689" max="7691" width="5.6640625" style="1" customWidth="1"/>
    <col min="7692" max="7692" width="12" style="1" customWidth="1"/>
    <col min="7693" max="7693" width="1.44140625" style="1" customWidth="1"/>
    <col min="7694" max="7694" width="3.88671875" style="1" customWidth="1"/>
    <col min="7695" max="7695" width="5.6640625" style="1" customWidth="1"/>
    <col min="7696" max="7698" width="9" style="1"/>
    <col min="7699" max="7699" width="13.109375" style="1" customWidth="1"/>
    <col min="7700" max="7936" width="9" style="1"/>
    <col min="7937" max="7937" width="2.109375" style="1" customWidth="1"/>
    <col min="7938" max="7938" width="14.77734375" style="1" customWidth="1"/>
    <col min="7939" max="7939" width="5.6640625" style="1" customWidth="1"/>
    <col min="7940" max="7940" width="7.6640625" style="1" customWidth="1"/>
    <col min="7941" max="7941" width="9.21875" style="1" customWidth="1"/>
    <col min="7942" max="7942" width="5.6640625" style="1" customWidth="1"/>
    <col min="7943" max="7943" width="3.6640625" style="1" customWidth="1"/>
    <col min="7944" max="7944" width="10.88671875" style="1" customWidth="1"/>
    <col min="7945" max="7947" width="5.6640625" style="1" customWidth="1"/>
    <col min="7948" max="7948" width="12" style="1" customWidth="1"/>
    <col min="7949" max="7949" width="1.44140625" style="1" customWidth="1"/>
    <col min="7950" max="7950" width="3.88671875" style="1" customWidth="1"/>
    <col min="7951" max="7951" width="5.6640625" style="1" customWidth="1"/>
    <col min="7952" max="7954" width="9" style="1"/>
    <col min="7955" max="7955" width="13.109375" style="1" customWidth="1"/>
    <col min="7956" max="8192" width="9" style="1"/>
    <col min="8193" max="8193" width="2.109375" style="1" customWidth="1"/>
    <col min="8194" max="8194" width="14.77734375" style="1" customWidth="1"/>
    <col min="8195" max="8195" width="5.6640625" style="1" customWidth="1"/>
    <col min="8196" max="8196" width="7.6640625" style="1" customWidth="1"/>
    <col min="8197" max="8197" width="9.21875" style="1" customWidth="1"/>
    <col min="8198" max="8198" width="5.6640625" style="1" customWidth="1"/>
    <col min="8199" max="8199" width="3.6640625" style="1" customWidth="1"/>
    <col min="8200" max="8200" width="10.88671875" style="1" customWidth="1"/>
    <col min="8201" max="8203" width="5.6640625" style="1" customWidth="1"/>
    <col min="8204" max="8204" width="12" style="1" customWidth="1"/>
    <col min="8205" max="8205" width="1.44140625" style="1" customWidth="1"/>
    <col min="8206" max="8206" width="3.88671875" style="1" customWidth="1"/>
    <col min="8207" max="8207" width="5.6640625" style="1" customWidth="1"/>
    <col min="8208" max="8210" width="9" style="1"/>
    <col min="8211" max="8211" width="13.109375" style="1" customWidth="1"/>
    <col min="8212" max="8448" width="9" style="1"/>
    <col min="8449" max="8449" width="2.109375" style="1" customWidth="1"/>
    <col min="8450" max="8450" width="14.77734375" style="1" customWidth="1"/>
    <col min="8451" max="8451" width="5.6640625" style="1" customWidth="1"/>
    <col min="8452" max="8452" width="7.6640625" style="1" customWidth="1"/>
    <col min="8453" max="8453" width="9.21875" style="1" customWidth="1"/>
    <col min="8454" max="8454" width="5.6640625" style="1" customWidth="1"/>
    <col min="8455" max="8455" width="3.6640625" style="1" customWidth="1"/>
    <col min="8456" max="8456" width="10.88671875" style="1" customWidth="1"/>
    <col min="8457" max="8459" width="5.6640625" style="1" customWidth="1"/>
    <col min="8460" max="8460" width="12" style="1" customWidth="1"/>
    <col min="8461" max="8461" width="1.44140625" style="1" customWidth="1"/>
    <col min="8462" max="8462" width="3.88671875" style="1" customWidth="1"/>
    <col min="8463" max="8463" width="5.6640625" style="1" customWidth="1"/>
    <col min="8464" max="8466" width="9" style="1"/>
    <col min="8467" max="8467" width="13.109375" style="1" customWidth="1"/>
    <col min="8468" max="8704" width="9" style="1"/>
    <col min="8705" max="8705" width="2.109375" style="1" customWidth="1"/>
    <col min="8706" max="8706" width="14.77734375" style="1" customWidth="1"/>
    <col min="8707" max="8707" width="5.6640625" style="1" customWidth="1"/>
    <col min="8708" max="8708" width="7.6640625" style="1" customWidth="1"/>
    <col min="8709" max="8709" width="9.21875" style="1" customWidth="1"/>
    <col min="8710" max="8710" width="5.6640625" style="1" customWidth="1"/>
    <col min="8711" max="8711" width="3.6640625" style="1" customWidth="1"/>
    <col min="8712" max="8712" width="10.88671875" style="1" customWidth="1"/>
    <col min="8713" max="8715" width="5.6640625" style="1" customWidth="1"/>
    <col min="8716" max="8716" width="12" style="1" customWidth="1"/>
    <col min="8717" max="8717" width="1.44140625" style="1" customWidth="1"/>
    <col min="8718" max="8718" width="3.88671875" style="1" customWidth="1"/>
    <col min="8719" max="8719" width="5.6640625" style="1" customWidth="1"/>
    <col min="8720" max="8722" width="9" style="1"/>
    <col min="8723" max="8723" width="13.109375" style="1" customWidth="1"/>
    <col min="8724" max="8960" width="9" style="1"/>
    <col min="8961" max="8961" width="2.109375" style="1" customWidth="1"/>
    <col min="8962" max="8962" width="14.77734375" style="1" customWidth="1"/>
    <col min="8963" max="8963" width="5.6640625" style="1" customWidth="1"/>
    <col min="8964" max="8964" width="7.6640625" style="1" customWidth="1"/>
    <col min="8965" max="8965" width="9.21875" style="1" customWidth="1"/>
    <col min="8966" max="8966" width="5.6640625" style="1" customWidth="1"/>
    <col min="8967" max="8967" width="3.6640625" style="1" customWidth="1"/>
    <col min="8968" max="8968" width="10.88671875" style="1" customWidth="1"/>
    <col min="8969" max="8971" width="5.6640625" style="1" customWidth="1"/>
    <col min="8972" max="8972" width="12" style="1" customWidth="1"/>
    <col min="8973" max="8973" width="1.44140625" style="1" customWidth="1"/>
    <col min="8974" max="8974" width="3.88671875" style="1" customWidth="1"/>
    <col min="8975" max="8975" width="5.6640625" style="1" customWidth="1"/>
    <col min="8976" max="8978" width="9" style="1"/>
    <col min="8979" max="8979" width="13.109375" style="1" customWidth="1"/>
    <col min="8980" max="9216" width="9" style="1"/>
    <col min="9217" max="9217" width="2.109375" style="1" customWidth="1"/>
    <col min="9218" max="9218" width="14.77734375" style="1" customWidth="1"/>
    <col min="9219" max="9219" width="5.6640625" style="1" customWidth="1"/>
    <col min="9220" max="9220" width="7.6640625" style="1" customWidth="1"/>
    <col min="9221" max="9221" width="9.21875" style="1" customWidth="1"/>
    <col min="9222" max="9222" width="5.6640625" style="1" customWidth="1"/>
    <col min="9223" max="9223" width="3.6640625" style="1" customWidth="1"/>
    <col min="9224" max="9224" width="10.88671875" style="1" customWidth="1"/>
    <col min="9225" max="9227" width="5.6640625" style="1" customWidth="1"/>
    <col min="9228" max="9228" width="12" style="1" customWidth="1"/>
    <col min="9229" max="9229" width="1.44140625" style="1" customWidth="1"/>
    <col min="9230" max="9230" width="3.88671875" style="1" customWidth="1"/>
    <col min="9231" max="9231" width="5.6640625" style="1" customWidth="1"/>
    <col min="9232" max="9234" width="9" style="1"/>
    <col min="9235" max="9235" width="13.109375" style="1" customWidth="1"/>
    <col min="9236" max="9472" width="9" style="1"/>
    <col min="9473" max="9473" width="2.109375" style="1" customWidth="1"/>
    <col min="9474" max="9474" width="14.77734375" style="1" customWidth="1"/>
    <col min="9475" max="9475" width="5.6640625" style="1" customWidth="1"/>
    <col min="9476" max="9476" width="7.6640625" style="1" customWidth="1"/>
    <col min="9477" max="9477" width="9.21875" style="1" customWidth="1"/>
    <col min="9478" max="9478" width="5.6640625" style="1" customWidth="1"/>
    <col min="9479" max="9479" width="3.6640625" style="1" customWidth="1"/>
    <col min="9480" max="9480" width="10.88671875" style="1" customWidth="1"/>
    <col min="9481" max="9483" width="5.6640625" style="1" customWidth="1"/>
    <col min="9484" max="9484" width="12" style="1" customWidth="1"/>
    <col min="9485" max="9485" width="1.44140625" style="1" customWidth="1"/>
    <col min="9486" max="9486" width="3.88671875" style="1" customWidth="1"/>
    <col min="9487" max="9487" width="5.6640625" style="1" customWidth="1"/>
    <col min="9488" max="9490" width="9" style="1"/>
    <col min="9491" max="9491" width="13.109375" style="1" customWidth="1"/>
    <col min="9492" max="9728" width="9" style="1"/>
    <col min="9729" max="9729" width="2.109375" style="1" customWidth="1"/>
    <col min="9730" max="9730" width="14.77734375" style="1" customWidth="1"/>
    <col min="9731" max="9731" width="5.6640625" style="1" customWidth="1"/>
    <col min="9732" max="9732" width="7.6640625" style="1" customWidth="1"/>
    <col min="9733" max="9733" width="9.21875" style="1" customWidth="1"/>
    <col min="9734" max="9734" width="5.6640625" style="1" customWidth="1"/>
    <col min="9735" max="9735" width="3.6640625" style="1" customWidth="1"/>
    <col min="9736" max="9736" width="10.88671875" style="1" customWidth="1"/>
    <col min="9737" max="9739" width="5.6640625" style="1" customWidth="1"/>
    <col min="9740" max="9740" width="12" style="1" customWidth="1"/>
    <col min="9741" max="9741" width="1.44140625" style="1" customWidth="1"/>
    <col min="9742" max="9742" width="3.88671875" style="1" customWidth="1"/>
    <col min="9743" max="9743" width="5.6640625" style="1" customWidth="1"/>
    <col min="9744" max="9746" width="9" style="1"/>
    <col min="9747" max="9747" width="13.109375" style="1" customWidth="1"/>
    <col min="9748" max="9984" width="9" style="1"/>
    <col min="9985" max="9985" width="2.109375" style="1" customWidth="1"/>
    <col min="9986" max="9986" width="14.77734375" style="1" customWidth="1"/>
    <col min="9987" max="9987" width="5.6640625" style="1" customWidth="1"/>
    <col min="9988" max="9988" width="7.6640625" style="1" customWidth="1"/>
    <col min="9989" max="9989" width="9.21875" style="1" customWidth="1"/>
    <col min="9990" max="9990" width="5.6640625" style="1" customWidth="1"/>
    <col min="9991" max="9991" width="3.6640625" style="1" customWidth="1"/>
    <col min="9992" max="9992" width="10.88671875" style="1" customWidth="1"/>
    <col min="9993" max="9995" width="5.6640625" style="1" customWidth="1"/>
    <col min="9996" max="9996" width="12" style="1" customWidth="1"/>
    <col min="9997" max="9997" width="1.44140625" style="1" customWidth="1"/>
    <col min="9998" max="9998" width="3.88671875" style="1" customWidth="1"/>
    <col min="9999" max="9999" width="5.6640625" style="1" customWidth="1"/>
    <col min="10000" max="10002" width="9" style="1"/>
    <col min="10003" max="10003" width="13.109375" style="1" customWidth="1"/>
    <col min="10004" max="10240" width="9" style="1"/>
    <col min="10241" max="10241" width="2.109375" style="1" customWidth="1"/>
    <col min="10242" max="10242" width="14.77734375" style="1" customWidth="1"/>
    <col min="10243" max="10243" width="5.6640625" style="1" customWidth="1"/>
    <col min="10244" max="10244" width="7.6640625" style="1" customWidth="1"/>
    <col min="10245" max="10245" width="9.21875" style="1" customWidth="1"/>
    <col min="10246" max="10246" width="5.6640625" style="1" customWidth="1"/>
    <col min="10247" max="10247" width="3.6640625" style="1" customWidth="1"/>
    <col min="10248" max="10248" width="10.88671875" style="1" customWidth="1"/>
    <col min="10249" max="10251" width="5.6640625" style="1" customWidth="1"/>
    <col min="10252" max="10252" width="12" style="1" customWidth="1"/>
    <col min="10253" max="10253" width="1.44140625" style="1" customWidth="1"/>
    <col min="10254" max="10254" width="3.88671875" style="1" customWidth="1"/>
    <col min="10255" max="10255" width="5.6640625" style="1" customWidth="1"/>
    <col min="10256" max="10258" width="9" style="1"/>
    <col min="10259" max="10259" width="13.109375" style="1" customWidth="1"/>
    <col min="10260" max="10496" width="9" style="1"/>
    <col min="10497" max="10497" width="2.109375" style="1" customWidth="1"/>
    <col min="10498" max="10498" width="14.77734375" style="1" customWidth="1"/>
    <col min="10499" max="10499" width="5.6640625" style="1" customWidth="1"/>
    <col min="10500" max="10500" width="7.6640625" style="1" customWidth="1"/>
    <col min="10501" max="10501" width="9.21875" style="1" customWidth="1"/>
    <col min="10502" max="10502" width="5.6640625" style="1" customWidth="1"/>
    <col min="10503" max="10503" width="3.6640625" style="1" customWidth="1"/>
    <col min="10504" max="10504" width="10.88671875" style="1" customWidth="1"/>
    <col min="10505" max="10507" width="5.6640625" style="1" customWidth="1"/>
    <col min="10508" max="10508" width="12" style="1" customWidth="1"/>
    <col min="10509" max="10509" width="1.44140625" style="1" customWidth="1"/>
    <col min="10510" max="10510" width="3.88671875" style="1" customWidth="1"/>
    <col min="10511" max="10511" width="5.6640625" style="1" customWidth="1"/>
    <col min="10512" max="10514" width="9" style="1"/>
    <col min="10515" max="10515" width="13.109375" style="1" customWidth="1"/>
    <col min="10516" max="10752" width="9" style="1"/>
    <col min="10753" max="10753" width="2.109375" style="1" customWidth="1"/>
    <col min="10754" max="10754" width="14.77734375" style="1" customWidth="1"/>
    <col min="10755" max="10755" width="5.6640625" style="1" customWidth="1"/>
    <col min="10756" max="10756" width="7.6640625" style="1" customWidth="1"/>
    <col min="10757" max="10757" width="9.21875" style="1" customWidth="1"/>
    <col min="10758" max="10758" width="5.6640625" style="1" customWidth="1"/>
    <col min="10759" max="10759" width="3.6640625" style="1" customWidth="1"/>
    <col min="10760" max="10760" width="10.88671875" style="1" customWidth="1"/>
    <col min="10761" max="10763" width="5.6640625" style="1" customWidth="1"/>
    <col min="10764" max="10764" width="12" style="1" customWidth="1"/>
    <col min="10765" max="10765" width="1.44140625" style="1" customWidth="1"/>
    <col min="10766" max="10766" width="3.88671875" style="1" customWidth="1"/>
    <col min="10767" max="10767" width="5.6640625" style="1" customWidth="1"/>
    <col min="10768" max="10770" width="9" style="1"/>
    <col min="10771" max="10771" width="13.109375" style="1" customWidth="1"/>
    <col min="10772" max="11008" width="9" style="1"/>
    <col min="11009" max="11009" width="2.109375" style="1" customWidth="1"/>
    <col min="11010" max="11010" width="14.77734375" style="1" customWidth="1"/>
    <col min="11011" max="11011" width="5.6640625" style="1" customWidth="1"/>
    <col min="11012" max="11012" width="7.6640625" style="1" customWidth="1"/>
    <col min="11013" max="11013" width="9.21875" style="1" customWidth="1"/>
    <col min="11014" max="11014" width="5.6640625" style="1" customWidth="1"/>
    <col min="11015" max="11015" width="3.6640625" style="1" customWidth="1"/>
    <col min="11016" max="11016" width="10.88671875" style="1" customWidth="1"/>
    <col min="11017" max="11019" width="5.6640625" style="1" customWidth="1"/>
    <col min="11020" max="11020" width="12" style="1" customWidth="1"/>
    <col min="11021" max="11021" width="1.44140625" style="1" customWidth="1"/>
    <col min="11022" max="11022" width="3.88671875" style="1" customWidth="1"/>
    <col min="11023" max="11023" width="5.6640625" style="1" customWidth="1"/>
    <col min="11024" max="11026" width="9" style="1"/>
    <col min="11027" max="11027" width="13.109375" style="1" customWidth="1"/>
    <col min="11028" max="11264" width="9" style="1"/>
    <col min="11265" max="11265" width="2.109375" style="1" customWidth="1"/>
    <col min="11266" max="11266" width="14.77734375" style="1" customWidth="1"/>
    <col min="11267" max="11267" width="5.6640625" style="1" customWidth="1"/>
    <col min="11268" max="11268" width="7.6640625" style="1" customWidth="1"/>
    <col min="11269" max="11269" width="9.21875" style="1" customWidth="1"/>
    <col min="11270" max="11270" width="5.6640625" style="1" customWidth="1"/>
    <col min="11271" max="11271" width="3.6640625" style="1" customWidth="1"/>
    <col min="11272" max="11272" width="10.88671875" style="1" customWidth="1"/>
    <col min="11273" max="11275" width="5.6640625" style="1" customWidth="1"/>
    <col min="11276" max="11276" width="12" style="1" customWidth="1"/>
    <col min="11277" max="11277" width="1.44140625" style="1" customWidth="1"/>
    <col min="11278" max="11278" width="3.88671875" style="1" customWidth="1"/>
    <col min="11279" max="11279" width="5.6640625" style="1" customWidth="1"/>
    <col min="11280" max="11282" width="9" style="1"/>
    <col min="11283" max="11283" width="13.109375" style="1" customWidth="1"/>
    <col min="11284" max="11520" width="9" style="1"/>
    <col min="11521" max="11521" width="2.109375" style="1" customWidth="1"/>
    <col min="11522" max="11522" width="14.77734375" style="1" customWidth="1"/>
    <col min="11523" max="11523" width="5.6640625" style="1" customWidth="1"/>
    <col min="11524" max="11524" width="7.6640625" style="1" customWidth="1"/>
    <col min="11525" max="11525" width="9.21875" style="1" customWidth="1"/>
    <col min="11526" max="11526" width="5.6640625" style="1" customWidth="1"/>
    <col min="11527" max="11527" width="3.6640625" style="1" customWidth="1"/>
    <col min="11528" max="11528" width="10.88671875" style="1" customWidth="1"/>
    <col min="11529" max="11531" width="5.6640625" style="1" customWidth="1"/>
    <col min="11532" max="11532" width="12" style="1" customWidth="1"/>
    <col min="11533" max="11533" width="1.44140625" style="1" customWidth="1"/>
    <col min="11534" max="11534" width="3.88671875" style="1" customWidth="1"/>
    <col min="11535" max="11535" width="5.6640625" style="1" customWidth="1"/>
    <col min="11536" max="11538" width="9" style="1"/>
    <col min="11539" max="11539" width="13.109375" style="1" customWidth="1"/>
    <col min="11540" max="11776" width="9" style="1"/>
    <col min="11777" max="11777" width="2.109375" style="1" customWidth="1"/>
    <col min="11778" max="11778" width="14.77734375" style="1" customWidth="1"/>
    <col min="11779" max="11779" width="5.6640625" style="1" customWidth="1"/>
    <col min="11780" max="11780" width="7.6640625" style="1" customWidth="1"/>
    <col min="11781" max="11781" width="9.21875" style="1" customWidth="1"/>
    <col min="11782" max="11782" width="5.6640625" style="1" customWidth="1"/>
    <col min="11783" max="11783" width="3.6640625" style="1" customWidth="1"/>
    <col min="11784" max="11784" width="10.88671875" style="1" customWidth="1"/>
    <col min="11785" max="11787" width="5.6640625" style="1" customWidth="1"/>
    <col min="11788" max="11788" width="12" style="1" customWidth="1"/>
    <col min="11789" max="11789" width="1.44140625" style="1" customWidth="1"/>
    <col min="11790" max="11790" width="3.88671875" style="1" customWidth="1"/>
    <col min="11791" max="11791" width="5.6640625" style="1" customWidth="1"/>
    <col min="11792" max="11794" width="9" style="1"/>
    <col min="11795" max="11795" width="13.109375" style="1" customWidth="1"/>
    <col min="11796" max="12032" width="9" style="1"/>
    <col min="12033" max="12033" width="2.109375" style="1" customWidth="1"/>
    <col min="12034" max="12034" width="14.77734375" style="1" customWidth="1"/>
    <col min="12035" max="12035" width="5.6640625" style="1" customWidth="1"/>
    <col min="12036" max="12036" width="7.6640625" style="1" customWidth="1"/>
    <col min="12037" max="12037" width="9.21875" style="1" customWidth="1"/>
    <col min="12038" max="12038" width="5.6640625" style="1" customWidth="1"/>
    <col min="12039" max="12039" width="3.6640625" style="1" customWidth="1"/>
    <col min="12040" max="12040" width="10.88671875" style="1" customWidth="1"/>
    <col min="12041" max="12043" width="5.6640625" style="1" customWidth="1"/>
    <col min="12044" max="12044" width="12" style="1" customWidth="1"/>
    <col min="12045" max="12045" width="1.44140625" style="1" customWidth="1"/>
    <col min="12046" max="12046" width="3.88671875" style="1" customWidth="1"/>
    <col min="12047" max="12047" width="5.6640625" style="1" customWidth="1"/>
    <col min="12048" max="12050" width="9" style="1"/>
    <col min="12051" max="12051" width="13.109375" style="1" customWidth="1"/>
    <col min="12052" max="12288" width="9" style="1"/>
    <col min="12289" max="12289" width="2.109375" style="1" customWidth="1"/>
    <col min="12290" max="12290" width="14.77734375" style="1" customWidth="1"/>
    <col min="12291" max="12291" width="5.6640625" style="1" customWidth="1"/>
    <col min="12292" max="12292" width="7.6640625" style="1" customWidth="1"/>
    <col min="12293" max="12293" width="9.21875" style="1" customWidth="1"/>
    <col min="12294" max="12294" width="5.6640625" style="1" customWidth="1"/>
    <col min="12295" max="12295" width="3.6640625" style="1" customWidth="1"/>
    <col min="12296" max="12296" width="10.88671875" style="1" customWidth="1"/>
    <col min="12297" max="12299" width="5.6640625" style="1" customWidth="1"/>
    <col min="12300" max="12300" width="12" style="1" customWidth="1"/>
    <col min="12301" max="12301" width="1.44140625" style="1" customWidth="1"/>
    <col min="12302" max="12302" width="3.88671875" style="1" customWidth="1"/>
    <col min="12303" max="12303" width="5.6640625" style="1" customWidth="1"/>
    <col min="12304" max="12306" width="9" style="1"/>
    <col min="12307" max="12307" width="13.109375" style="1" customWidth="1"/>
    <col min="12308" max="12544" width="9" style="1"/>
    <col min="12545" max="12545" width="2.109375" style="1" customWidth="1"/>
    <col min="12546" max="12546" width="14.77734375" style="1" customWidth="1"/>
    <col min="12547" max="12547" width="5.6640625" style="1" customWidth="1"/>
    <col min="12548" max="12548" width="7.6640625" style="1" customWidth="1"/>
    <col min="12549" max="12549" width="9.21875" style="1" customWidth="1"/>
    <col min="12550" max="12550" width="5.6640625" style="1" customWidth="1"/>
    <col min="12551" max="12551" width="3.6640625" style="1" customWidth="1"/>
    <col min="12552" max="12552" width="10.88671875" style="1" customWidth="1"/>
    <col min="12553" max="12555" width="5.6640625" style="1" customWidth="1"/>
    <col min="12556" max="12556" width="12" style="1" customWidth="1"/>
    <col min="12557" max="12557" width="1.44140625" style="1" customWidth="1"/>
    <col min="12558" max="12558" width="3.88671875" style="1" customWidth="1"/>
    <col min="12559" max="12559" width="5.6640625" style="1" customWidth="1"/>
    <col min="12560" max="12562" width="9" style="1"/>
    <col min="12563" max="12563" width="13.109375" style="1" customWidth="1"/>
    <col min="12564" max="12800" width="9" style="1"/>
    <col min="12801" max="12801" width="2.109375" style="1" customWidth="1"/>
    <col min="12802" max="12802" width="14.77734375" style="1" customWidth="1"/>
    <col min="12803" max="12803" width="5.6640625" style="1" customWidth="1"/>
    <col min="12804" max="12804" width="7.6640625" style="1" customWidth="1"/>
    <col min="12805" max="12805" width="9.21875" style="1" customWidth="1"/>
    <col min="12806" max="12806" width="5.6640625" style="1" customWidth="1"/>
    <col min="12807" max="12807" width="3.6640625" style="1" customWidth="1"/>
    <col min="12808" max="12808" width="10.88671875" style="1" customWidth="1"/>
    <col min="12809" max="12811" width="5.6640625" style="1" customWidth="1"/>
    <col min="12812" max="12812" width="12" style="1" customWidth="1"/>
    <col min="12813" max="12813" width="1.44140625" style="1" customWidth="1"/>
    <col min="12814" max="12814" width="3.88671875" style="1" customWidth="1"/>
    <col min="12815" max="12815" width="5.6640625" style="1" customWidth="1"/>
    <col min="12816" max="12818" width="9" style="1"/>
    <col min="12819" max="12819" width="13.109375" style="1" customWidth="1"/>
    <col min="12820" max="13056" width="9" style="1"/>
    <col min="13057" max="13057" width="2.109375" style="1" customWidth="1"/>
    <col min="13058" max="13058" width="14.77734375" style="1" customWidth="1"/>
    <col min="13059" max="13059" width="5.6640625" style="1" customWidth="1"/>
    <col min="13060" max="13060" width="7.6640625" style="1" customWidth="1"/>
    <col min="13061" max="13061" width="9.21875" style="1" customWidth="1"/>
    <col min="13062" max="13062" width="5.6640625" style="1" customWidth="1"/>
    <col min="13063" max="13063" width="3.6640625" style="1" customWidth="1"/>
    <col min="13064" max="13064" width="10.88671875" style="1" customWidth="1"/>
    <col min="13065" max="13067" width="5.6640625" style="1" customWidth="1"/>
    <col min="13068" max="13068" width="12" style="1" customWidth="1"/>
    <col min="13069" max="13069" width="1.44140625" style="1" customWidth="1"/>
    <col min="13070" max="13070" width="3.88671875" style="1" customWidth="1"/>
    <col min="13071" max="13071" width="5.6640625" style="1" customWidth="1"/>
    <col min="13072" max="13074" width="9" style="1"/>
    <col min="13075" max="13075" width="13.109375" style="1" customWidth="1"/>
    <col min="13076" max="13312" width="9" style="1"/>
    <col min="13313" max="13313" width="2.109375" style="1" customWidth="1"/>
    <col min="13314" max="13314" width="14.77734375" style="1" customWidth="1"/>
    <col min="13315" max="13315" width="5.6640625" style="1" customWidth="1"/>
    <col min="13316" max="13316" width="7.6640625" style="1" customWidth="1"/>
    <col min="13317" max="13317" width="9.21875" style="1" customWidth="1"/>
    <col min="13318" max="13318" width="5.6640625" style="1" customWidth="1"/>
    <col min="13319" max="13319" width="3.6640625" style="1" customWidth="1"/>
    <col min="13320" max="13320" width="10.88671875" style="1" customWidth="1"/>
    <col min="13321" max="13323" width="5.6640625" style="1" customWidth="1"/>
    <col min="13324" max="13324" width="12" style="1" customWidth="1"/>
    <col min="13325" max="13325" width="1.44140625" style="1" customWidth="1"/>
    <col min="13326" max="13326" width="3.88671875" style="1" customWidth="1"/>
    <col min="13327" max="13327" width="5.6640625" style="1" customWidth="1"/>
    <col min="13328" max="13330" width="9" style="1"/>
    <col min="13331" max="13331" width="13.109375" style="1" customWidth="1"/>
    <col min="13332" max="13568" width="9" style="1"/>
    <col min="13569" max="13569" width="2.109375" style="1" customWidth="1"/>
    <col min="13570" max="13570" width="14.77734375" style="1" customWidth="1"/>
    <col min="13571" max="13571" width="5.6640625" style="1" customWidth="1"/>
    <col min="13572" max="13572" width="7.6640625" style="1" customWidth="1"/>
    <col min="13573" max="13573" width="9.21875" style="1" customWidth="1"/>
    <col min="13574" max="13574" width="5.6640625" style="1" customWidth="1"/>
    <col min="13575" max="13575" width="3.6640625" style="1" customWidth="1"/>
    <col min="13576" max="13576" width="10.88671875" style="1" customWidth="1"/>
    <col min="13577" max="13579" width="5.6640625" style="1" customWidth="1"/>
    <col min="13580" max="13580" width="12" style="1" customWidth="1"/>
    <col min="13581" max="13581" width="1.44140625" style="1" customWidth="1"/>
    <col min="13582" max="13582" width="3.88671875" style="1" customWidth="1"/>
    <col min="13583" max="13583" width="5.6640625" style="1" customWidth="1"/>
    <col min="13584" max="13586" width="9" style="1"/>
    <col min="13587" max="13587" width="13.109375" style="1" customWidth="1"/>
    <col min="13588" max="13824" width="9" style="1"/>
    <col min="13825" max="13825" width="2.109375" style="1" customWidth="1"/>
    <col min="13826" max="13826" width="14.77734375" style="1" customWidth="1"/>
    <col min="13827" max="13827" width="5.6640625" style="1" customWidth="1"/>
    <col min="13828" max="13828" width="7.6640625" style="1" customWidth="1"/>
    <col min="13829" max="13829" width="9.21875" style="1" customWidth="1"/>
    <col min="13830" max="13830" width="5.6640625" style="1" customWidth="1"/>
    <col min="13831" max="13831" width="3.6640625" style="1" customWidth="1"/>
    <col min="13832" max="13832" width="10.88671875" style="1" customWidth="1"/>
    <col min="13833" max="13835" width="5.6640625" style="1" customWidth="1"/>
    <col min="13836" max="13836" width="12" style="1" customWidth="1"/>
    <col min="13837" max="13837" width="1.44140625" style="1" customWidth="1"/>
    <col min="13838" max="13838" width="3.88671875" style="1" customWidth="1"/>
    <col min="13839" max="13839" width="5.6640625" style="1" customWidth="1"/>
    <col min="13840" max="13842" width="9" style="1"/>
    <col min="13843" max="13843" width="13.109375" style="1" customWidth="1"/>
    <col min="13844" max="14080" width="9" style="1"/>
    <col min="14081" max="14081" width="2.109375" style="1" customWidth="1"/>
    <col min="14082" max="14082" width="14.77734375" style="1" customWidth="1"/>
    <col min="14083" max="14083" width="5.6640625" style="1" customWidth="1"/>
    <col min="14084" max="14084" width="7.6640625" style="1" customWidth="1"/>
    <col min="14085" max="14085" width="9.21875" style="1" customWidth="1"/>
    <col min="14086" max="14086" width="5.6640625" style="1" customWidth="1"/>
    <col min="14087" max="14087" width="3.6640625" style="1" customWidth="1"/>
    <col min="14088" max="14088" width="10.88671875" style="1" customWidth="1"/>
    <col min="14089" max="14091" width="5.6640625" style="1" customWidth="1"/>
    <col min="14092" max="14092" width="12" style="1" customWidth="1"/>
    <col min="14093" max="14093" width="1.44140625" style="1" customWidth="1"/>
    <col min="14094" max="14094" width="3.88671875" style="1" customWidth="1"/>
    <col min="14095" max="14095" width="5.6640625" style="1" customWidth="1"/>
    <col min="14096" max="14098" width="9" style="1"/>
    <col min="14099" max="14099" width="13.109375" style="1" customWidth="1"/>
    <col min="14100" max="14336" width="9" style="1"/>
    <col min="14337" max="14337" width="2.109375" style="1" customWidth="1"/>
    <col min="14338" max="14338" width="14.77734375" style="1" customWidth="1"/>
    <col min="14339" max="14339" width="5.6640625" style="1" customWidth="1"/>
    <col min="14340" max="14340" width="7.6640625" style="1" customWidth="1"/>
    <col min="14341" max="14341" width="9.21875" style="1" customWidth="1"/>
    <col min="14342" max="14342" width="5.6640625" style="1" customWidth="1"/>
    <col min="14343" max="14343" width="3.6640625" style="1" customWidth="1"/>
    <col min="14344" max="14344" width="10.88671875" style="1" customWidth="1"/>
    <col min="14345" max="14347" width="5.6640625" style="1" customWidth="1"/>
    <col min="14348" max="14348" width="12" style="1" customWidth="1"/>
    <col min="14349" max="14349" width="1.44140625" style="1" customWidth="1"/>
    <col min="14350" max="14350" width="3.88671875" style="1" customWidth="1"/>
    <col min="14351" max="14351" width="5.6640625" style="1" customWidth="1"/>
    <col min="14352" max="14354" width="9" style="1"/>
    <col min="14355" max="14355" width="13.109375" style="1" customWidth="1"/>
    <col min="14356" max="14592" width="9" style="1"/>
    <col min="14593" max="14593" width="2.109375" style="1" customWidth="1"/>
    <col min="14594" max="14594" width="14.77734375" style="1" customWidth="1"/>
    <col min="14595" max="14595" width="5.6640625" style="1" customWidth="1"/>
    <col min="14596" max="14596" width="7.6640625" style="1" customWidth="1"/>
    <col min="14597" max="14597" width="9.21875" style="1" customWidth="1"/>
    <col min="14598" max="14598" width="5.6640625" style="1" customWidth="1"/>
    <col min="14599" max="14599" width="3.6640625" style="1" customWidth="1"/>
    <col min="14600" max="14600" width="10.88671875" style="1" customWidth="1"/>
    <col min="14601" max="14603" width="5.6640625" style="1" customWidth="1"/>
    <col min="14604" max="14604" width="12" style="1" customWidth="1"/>
    <col min="14605" max="14605" width="1.44140625" style="1" customWidth="1"/>
    <col min="14606" max="14606" width="3.88671875" style="1" customWidth="1"/>
    <col min="14607" max="14607" width="5.6640625" style="1" customWidth="1"/>
    <col min="14608" max="14610" width="9" style="1"/>
    <col min="14611" max="14611" width="13.109375" style="1" customWidth="1"/>
    <col min="14612" max="14848" width="9" style="1"/>
    <col min="14849" max="14849" width="2.109375" style="1" customWidth="1"/>
    <col min="14850" max="14850" width="14.77734375" style="1" customWidth="1"/>
    <col min="14851" max="14851" width="5.6640625" style="1" customWidth="1"/>
    <col min="14852" max="14852" width="7.6640625" style="1" customWidth="1"/>
    <col min="14853" max="14853" width="9.21875" style="1" customWidth="1"/>
    <col min="14854" max="14854" width="5.6640625" style="1" customWidth="1"/>
    <col min="14855" max="14855" width="3.6640625" style="1" customWidth="1"/>
    <col min="14856" max="14856" width="10.88671875" style="1" customWidth="1"/>
    <col min="14857" max="14859" width="5.6640625" style="1" customWidth="1"/>
    <col min="14860" max="14860" width="12" style="1" customWidth="1"/>
    <col min="14861" max="14861" width="1.44140625" style="1" customWidth="1"/>
    <col min="14862" max="14862" width="3.88671875" style="1" customWidth="1"/>
    <col min="14863" max="14863" width="5.6640625" style="1" customWidth="1"/>
    <col min="14864" max="14866" width="9" style="1"/>
    <col min="14867" max="14867" width="13.109375" style="1" customWidth="1"/>
    <col min="14868" max="15104" width="9" style="1"/>
    <col min="15105" max="15105" width="2.109375" style="1" customWidth="1"/>
    <col min="15106" max="15106" width="14.77734375" style="1" customWidth="1"/>
    <col min="15107" max="15107" width="5.6640625" style="1" customWidth="1"/>
    <col min="15108" max="15108" width="7.6640625" style="1" customWidth="1"/>
    <col min="15109" max="15109" width="9.21875" style="1" customWidth="1"/>
    <col min="15110" max="15110" width="5.6640625" style="1" customWidth="1"/>
    <col min="15111" max="15111" width="3.6640625" style="1" customWidth="1"/>
    <col min="15112" max="15112" width="10.88671875" style="1" customWidth="1"/>
    <col min="15113" max="15115" width="5.6640625" style="1" customWidth="1"/>
    <col min="15116" max="15116" width="12" style="1" customWidth="1"/>
    <col min="15117" max="15117" width="1.44140625" style="1" customWidth="1"/>
    <col min="15118" max="15118" width="3.88671875" style="1" customWidth="1"/>
    <col min="15119" max="15119" width="5.6640625" style="1" customWidth="1"/>
    <col min="15120" max="15122" width="9" style="1"/>
    <col min="15123" max="15123" width="13.109375" style="1" customWidth="1"/>
    <col min="15124" max="15360" width="9" style="1"/>
    <col min="15361" max="15361" width="2.109375" style="1" customWidth="1"/>
    <col min="15362" max="15362" width="14.77734375" style="1" customWidth="1"/>
    <col min="15363" max="15363" width="5.6640625" style="1" customWidth="1"/>
    <col min="15364" max="15364" width="7.6640625" style="1" customWidth="1"/>
    <col min="15365" max="15365" width="9.21875" style="1" customWidth="1"/>
    <col min="15366" max="15366" width="5.6640625" style="1" customWidth="1"/>
    <col min="15367" max="15367" width="3.6640625" style="1" customWidth="1"/>
    <col min="15368" max="15368" width="10.88671875" style="1" customWidth="1"/>
    <col min="15369" max="15371" width="5.6640625" style="1" customWidth="1"/>
    <col min="15372" max="15372" width="12" style="1" customWidth="1"/>
    <col min="15373" max="15373" width="1.44140625" style="1" customWidth="1"/>
    <col min="15374" max="15374" width="3.88671875" style="1" customWidth="1"/>
    <col min="15375" max="15375" width="5.6640625" style="1" customWidth="1"/>
    <col min="15376" max="15378" width="9" style="1"/>
    <col min="15379" max="15379" width="13.109375" style="1" customWidth="1"/>
    <col min="15380" max="15616" width="9" style="1"/>
    <col min="15617" max="15617" width="2.109375" style="1" customWidth="1"/>
    <col min="15618" max="15618" width="14.77734375" style="1" customWidth="1"/>
    <col min="15619" max="15619" width="5.6640625" style="1" customWidth="1"/>
    <col min="15620" max="15620" width="7.6640625" style="1" customWidth="1"/>
    <col min="15621" max="15621" width="9.21875" style="1" customWidth="1"/>
    <col min="15622" max="15622" width="5.6640625" style="1" customWidth="1"/>
    <col min="15623" max="15623" width="3.6640625" style="1" customWidth="1"/>
    <col min="15624" max="15624" width="10.88671875" style="1" customWidth="1"/>
    <col min="15625" max="15627" width="5.6640625" style="1" customWidth="1"/>
    <col min="15628" max="15628" width="12" style="1" customWidth="1"/>
    <col min="15629" max="15629" width="1.44140625" style="1" customWidth="1"/>
    <col min="15630" max="15630" width="3.88671875" style="1" customWidth="1"/>
    <col min="15631" max="15631" width="5.6640625" style="1" customWidth="1"/>
    <col min="15632" max="15634" width="9" style="1"/>
    <col min="15635" max="15635" width="13.109375" style="1" customWidth="1"/>
    <col min="15636" max="15872" width="9" style="1"/>
    <col min="15873" max="15873" width="2.109375" style="1" customWidth="1"/>
    <col min="15874" max="15874" width="14.77734375" style="1" customWidth="1"/>
    <col min="15875" max="15875" width="5.6640625" style="1" customWidth="1"/>
    <col min="15876" max="15876" width="7.6640625" style="1" customWidth="1"/>
    <col min="15877" max="15877" width="9.21875" style="1" customWidth="1"/>
    <col min="15878" max="15878" width="5.6640625" style="1" customWidth="1"/>
    <col min="15879" max="15879" width="3.6640625" style="1" customWidth="1"/>
    <col min="15880" max="15880" width="10.88671875" style="1" customWidth="1"/>
    <col min="15881" max="15883" width="5.6640625" style="1" customWidth="1"/>
    <col min="15884" max="15884" width="12" style="1" customWidth="1"/>
    <col min="15885" max="15885" width="1.44140625" style="1" customWidth="1"/>
    <col min="15886" max="15886" width="3.88671875" style="1" customWidth="1"/>
    <col min="15887" max="15887" width="5.6640625" style="1" customWidth="1"/>
    <col min="15888" max="15890" width="9" style="1"/>
    <col min="15891" max="15891" width="13.109375" style="1" customWidth="1"/>
    <col min="15892" max="16128" width="9" style="1"/>
    <col min="16129" max="16129" width="2.109375" style="1" customWidth="1"/>
    <col min="16130" max="16130" width="14.77734375" style="1" customWidth="1"/>
    <col min="16131" max="16131" width="5.6640625" style="1" customWidth="1"/>
    <col min="16132" max="16132" width="7.6640625" style="1" customWidth="1"/>
    <col min="16133" max="16133" width="9.21875" style="1" customWidth="1"/>
    <col min="16134" max="16134" width="5.6640625" style="1" customWidth="1"/>
    <col min="16135" max="16135" width="3.6640625" style="1" customWidth="1"/>
    <col min="16136" max="16136" width="10.88671875" style="1" customWidth="1"/>
    <col min="16137" max="16139" width="5.6640625" style="1" customWidth="1"/>
    <col min="16140" max="16140" width="12" style="1" customWidth="1"/>
    <col min="16141" max="16141" width="1.44140625" style="1" customWidth="1"/>
    <col min="16142" max="16142" width="3.88671875" style="1" customWidth="1"/>
    <col min="16143" max="16143" width="5.6640625" style="1" customWidth="1"/>
    <col min="16144" max="16146" width="9" style="1"/>
    <col min="16147" max="16147" width="13.109375" style="1" customWidth="1"/>
    <col min="16148" max="16384" width="9" style="1"/>
  </cols>
  <sheetData>
    <row r="1" spans="2:13" ht="24.9" customHeight="1" x14ac:dyDescent="0.2">
      <c r="B1" s="51" t="s">
        <v>54</v>
      </c>
      <c r="H1" s="52"/>
      <c r="I1" s="52"/>
      <c r="J1" s="52"/>
      <c r="K1" s="52"/>
      <c r="L1" s="52"/>
    </row>
    <row r="2" spans="2:13" ht="15" customHeight="1" x14ac:dyDescent="0.2">
      <c r="J2" s="57" t="s">
        <v>0</v>
      </c>
      <c r="K2" s="57"/>
      <c r="L2" s="57"/>
      <c r="M2" s="57"/>
    </row>
    <row r="3" spans="2:13" ht="11.25" customHeight="1" x14ac:dyDescent="0.2">
      <c r="H3" s="3"/>
      <c r="I3" s="3"/>
      <c r="J3" s="3"/>
      <c r="K3" s="3"/>
      <c r="L3" s="3"/>
    </row>
    <row r="4" spans="2:13" ht="24.9" customHeight="1" x14ac:dyDescent="0.2">
      <c r="B4" s="78" t="s">
        <v>49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4"/>
    </row>
    <row r="5" spans="2:13" ht="16.5" customHeight="1" x14ac:dyDescent="0.2">
      <c r="I5" s="3"/>
      <c r="J5" s="3"/>
      <c r="K5" s="3"/>
      <c r="L5" s="3"/>
    </row>
    <row r="6" spans="2:13" ht="21" customHeight="1" x14ac:dyDescent="0.2">
      <c r="E6" s="79" t="s">
        <v>1</v>
      </c>
      <c r="F6" s="79"/>
      <c r="G6" s="79"/>
      <c r="I6" s="80"/>
      <c r="J6" s="80"/>
      <c r="K6" s="80"/>
    </row>
    <row r="7" spans="2:13" ht="21.9" customHeight="1" x14ac:dyDescent="0.15">
      <c r="B7" s="5" t="s">
        <v>2</v>
      </c>
      <c r="E7" s="74" t="s">
        <v>3</v>
      </c>
      <c r="F7" s="74"/>
      <c r="G7" s="74"/>
      <c r="H7" s="6"/>
      <c r="I7" s="7"/>
      <c r="J7" s="7"/>
      <c r="K7" s="7"/>
      <c r="L7" s="8"/>
    </row>
    <row r="8" spans="2:13" ht="21.9" customHeight="1" x14ac:dyDescent="0.15">
      <c r="B8" s="5" t="s">
        <v>4</v>
      </c>
      <c r="E8" s="74" t="s">
        <v>5</v>
      </c>
      <c r="F8" s="74"/>
      <c r="G8" s="74"/>
      <c r="H8" s="6"/>
      <c r="I8" s="7"/>
      <c r="J8" s="7"/>
      <c r="K8" s="7"/>
      <c r="L8" s="9"/>
    </row>
    <row r="9" spans="2:13" ht="21.9" customHeight="1" x14ac:dyDescent="0.2">
      <c r="B9" s="1" t="s">
        <v>6</v>
      </c>
      <c r="E9" s="74" t="s">
        <v>7</v>
      </c>
      <c r="F9" s="74"/>
      <c r="G9" s="74"/>
      <c r="H9" s="10"/>
      <c r="I9" s="11"/>
      <c r="J9" s="11"/>
      <c r="K9" s="11"/>
      <c r="L9" s="11"/>
    </row>
    <row r="10" spans="2:13" ht="21.9" customHeight="1" x14ac:dyDescent="0.2">
      <c r="B10" s="1" t="s">
        <v>8</v>
      </c>
      <c r="E10" s="74" t="s">
        <v>9</v>
      </c>
      <c r="F10" s="74"/>
      <c r="G10" s="74"/>
      <c r="H10" s="10"/>
      <c r="I10" s="11"/>
      <c r="J10" s="11"/>
      <c r="K10" s="11"/>
      <c r="L10" s="12"/>
    </row>
    <row r="11" spans="2:13" ht="21.9" customHeight="1" x14ac:dyDescent="0.2">
      <c r="B11" s="13" t="s">
        <v>10</v>
      </c>
      <c r="C11" s="14"/>
      <c r="E11" s="74" t="s">
        <v>11</v>
      </c>
      <c r="F11" s="74"/>
      <c r="G11" s="74"/>
      <c r="H11" s="75" t="s">
        <v>12</v>
      </c>
      <c r="I11" s="75"/>
      <c r="J11" s="16" t="s">
        <v>13</v>
      </c>
      <c r="K11" s="76"/>
      <c r="L11" s="76"/>
    </row>
    <row r="12" spans="2:13" ht="21.9" customHeight="1" x14ac:dyDescent="0.2">
      <c r="B12" s="13" t="s">
        <v>14</v>
      </c>
      <c r="C12" s="14"/>
      <c r="H12" s="75"/>
      <c r="I12" s="75"/>
      <c r="J12" s="17" t="s">
        <v>15</v>
      </c>
      <c r="K12" s="76"/>
      <c r="L12" s="76"/>
    </row>
    <row r="13" spans="2:13" ht="21.9" customHeight="1" x14ac:dyDescent="0.2">
      <c r="B13" s="14"/>
      <c r="C13" s="14"/>
      <c r="H13" s="75" t="s">
        <v>16</v>
      </c>
      <c r="I13" s="75"/>
      <c r="J13" s="17" t="s">
        <v>17</v>
      </c>
      <c r="K13" s="76"/>
      <c r="L13" s="76"/>
    </row>
    <row r="14" spans="2:13" ht="20.25" customHeight="1" x14ac:dyDescent="0.2"/>
    <row r="15" spans="2:13" ht="24.9" customHeight="1" x14ac:dyDescent="0.2">
      <c r="B15" s="77" t="s">
        <v>55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</row>
    <row r="16" spans="2:13" ht="7.5" customHeight="1" x14ac:dyDescent="0.2"/>
    <row r="17" spans="2:13" ht="21.9" customHeight="1" x14ac:dyDescent="0.2">
      <c r="B17" s="18" t="s">
        <v>18</v>
      </c>
      <c r="C17" s="19"/>
      <c r="D17" s="68"/>
      <c r="E17" s="68"/>
      <c r="F17" s="68"/>
      <c r="G17" s="68"/>
      <c r="H17" s="68"/>
      <c r="I17" s="68"/>
      <c r="J17" s="68"/>
      <c r="K17" s="68"/>
      <c r="L17" s="69"/>
    </row>
    <row r="18" spans="2:13" ht="21.9" customHeight="1" x14ac:dyDescent="0.2">
      <c r="B18" s="18" t="s">
        <v>19</v>
      </c>
      <c r="C18" s="19">
        <v>0</v>
      </c>
      <c r="D18" s="68"/>
      <c r="E18" s="68"/>
      <c r="F18" s="68"/>
      <c r="G18" s="68"/>
      <c r="H18" s="68"/>
      <c r="I18" s="68"/>
      <c r="J18" s="68"/>
      <c r="K18" s="68"/>
      <c r="L18" s="69"/>
    </row>
    <row r="19" spans="2:13" ht="21.9" customHeight="1" x14ac:dyDescent="0.2">
      <c r="B19" s="18" t="s">
        <v>20</v>
      </c>
      <c r="C19" s="19"/>
      <c r="D19" s="68" t="s">
        <v>21</v>
      </c>
      <c r="E19" s="68"/>
      <c r="F19" s="68"/>
      <c r="G19" s="68"/>
      <c r="H19" s="68"/>
      <c r="I19" s="68"/>
      <c r="J19" s="68"/>
      <c r="K19" s="68"/>
      <c r="L19" s="69"/>
    </row>
    <row r="20" spans="2:13" ht="21.9" customHeight="1" x14ac:dyDescent="0.2">
      <c r="B20" s="18" t="s">
        <v>22</v>
      </c>
      <c r="C20" s="19"/>
      <c r="D20" s="68" t="s">
        <v>23</v>
      </c>
      <c r="E20" s="68"/>
      <c r="F20" s="68"/>
      <c r="G20" s="68"/>
      <c r="H20" s="68"/>
      <c r="I20" s="68"/>
      <c r="J20" s="68"/>
      <c r="K20" s="68"/>
      <c r="L20" s="69"/>
    </row>
    <row r="21" spans="2:13" ht="24.9" customHeight="1" x14ac:dyDescent="0.2">
      <c r="B21" s="20" t="s">
        <v>24</v>
      </c>
      <c r="H21" s="21"/>
      <c r="I21" s="21"/>
      <c r="J21" s="21"/>
      <c r="K21" s="21"/>
      <c r="L21" s="21"/>
    </row>
    <row r="22" spans="2:13" ht="11.25" customHeight="1" x14ac:dyDescent="0.2">
      <c r="B22" s="2"/>
      <c r="C22" s="2"/>
      <c r="E22" s="2"/>
      <c r="F22" s="2"/>
      <c r="G22" s="2"/>
      <c r="H22" s="2"/>
      <c r="I22" s="2"/>
      <c r="J22" s="2"/>
      <c r="K22" s="2"/>
      <c r="L22" s="2"/>
    </row>
    <row r="23" spans="2:13" ht="33.75" customHeight="1" x14ac:dyDescent="0.2">
      <c r="B23" s="63" t="s">
        <v>25</v>
      </c>
      <c r="C23" s="70"/>
      <c r="D23" s="71"/>
      <c r="E23" s="22" t="s">
        <v>26</v>
      </c>
      <c r="F23" s="63" t="s">
        <v>27</v>
      </c>
      <c r="G23" s="71"/>
      <c r="H23" s="23"/>
      <c r="I23" s="1" t="s">
        <v>28</v>
      </c>
    </row>
    <row r="24" spans="2:13" ht="21.9" customHeight="1" x14ac:dyDescent="0.2">
      <c r="B24" s="24" t="s">
        <v>29</v>
      </c>
      <c r="C24" s="25"/>
      <c r="D24" s="26"/>
      <c r="E24" s="26"/>
      <c r="F24" s="72"/>
      <c r="G24" s="73"/>
      <c r="H24" s="27"/>
      <c r="I24" s="1" t="s">
        <v>30</v>
      </c>
      <c r="J24" s="13"/>
      <c r="M24" s="28"/>
    </row>
    <row r="25" spans="2:13" ht="21.9" customHeight="1" x14ac:dyDescent="0.2">
      <c r="B25" s="66" t="s">
        <v>31</v>
      </c>
      <c r="C25" s="67"/>
      <c r="D25" s="29"/>
      <c r="E25" s="30" t="s">
        <v>50</v>
      </c>
      <c r="F25" s="31"/>
      <c r="G25" s="32" t="s">
        <v>32</v>
      </c>
      <c r="H25" s="33"/>
      <c r="I25" s="57"/>
      <c r="J25" s="57"/>
      <c r="K25" s="57"/>
      <c r="L25" s="57"/>
      <c r="M25" s="34"/>
    </row>
    <row r="26" spans="2:13" ht="21.9" customHeight="1" x14ac:dyDescent="0.2">
      <c r="B26" s="55" t="s">
        <v>33</v>
      </c>
      <c r="C26" s="56"/>
      <c r="D26" s="35"/>
      <c r="E26" s="36" t="s">
        <v>51</v>
      </c>
      <c r="F26" s="37"/>
      <c r="G26" s="38" t="s">
        <v>32</v>
      </c>
      <c r="H26" s="33"/>
      <c r="I26" s="57"/>
      <c r="J26" s="57"/>
      <c r="K26" s="57"/>
      <c r="L26" s="57"/>
      <c r="M26" s="34"/>
    </row>
    <row r="27" spans="2:13" ht="21.9" customHeight="1" x14ac:dyDescent="0.2">
      <c r="B27" s="24" t="s">
        <v>34</v>
      </c>
      <c r="C27" s="24"/>
      <c r="D27" s="26"/>
      <c r="E27" s="26"/>
      <c r="F27" s="39"/>
      <c r="G27" s="40"/>
      <c r="H27" s="41"/>
      <c r="I27" s="57"/>
      <c r="J27" s="57"/>
      <c r="K27" s="57"/>
      <c r="L27" s="57"/>
      <c r="M27" s="34"/>
    </row>
    <row r="28" spans="2:13" ht="21.9" customHeight="1" x14ac:dyDescent="0.2">
      <c r="B28" s="66" t="s">
        <v>35</v>
      </c>
      <c r="C28" s="67"/>
      <c r="D28" s="29"/>
      <c r="E28" s="30" t="s">
        <v>52</v>
      </c>
      <c r="F28" s="31"/>
      <c r="G28" s="32" t="s">
        <v>32</v>
      </c>
      <c r="H28" s="33"/>
      <c r="I28" s="57"/>
      <c r="J28" s="57"/>
      <c r="K28" s="57"/>
      <c r="L28" s="57"/>
      <c r="M28" s="34"/>
    </row>
    <row r="29" spans="2:13" ht="21.9" customHeight="1" x14ac:dyDescent="0.2">
      <c r="B29" s="55" t="s">
        <v>37</v>
      </c>
      <c r="C29" s="56"/>
      <c r="D29" s="35"/>
      <c r="E29" s="36" t="s">
        <v>53</v>
      </c>
      <c r="F29" s="37"/>
      <c r="G29" s="38" t="s">
        <v>32</v>
      </c>
      <c r="H29" s="33"/>
      <c r="I29" s="57"/>
      <c r="J29" s="57"/>
      <c r="K29" s="57"/>
      <c r="L29" s="57"/>
      <c r="M29" s="34"/>
    </row>
    <row r="30" spans="2:13" ht="21.9" customHeight="1" x14ac:dyDescent="0.2">
      <c r="B30" s="24" t="s">
        <v>38</v>
      </c>
      <c r="C30" s="25"/>
      <c r="D30" s="26"/>
      <c r="E30" s="26"/>
      <c r="F30" s="39"/>
      <c r="G30" s="40"/>
      <c r="H30" s="27"/>
      <c r="I30" s="42" t="s">
        <v>39</v>
      </c>
      <c r="M30" s="28"/>
    </row>
    <row r="31" spans="2:13" ht="21.9" customHeight="1" x14ac:dyDescent="0.2">
      <c r="B31" s="58" t="s">
        <v>40</v>
      </c>
      <c r="C31" s="59"/>
      <c r="D31" s="60"/>
      <c r="E31" s="26" t="s">
        <v>36</v>
      </c>
      <c r="F31" s="43"/>
      <c r="G31" s="44" t="s">
        <v>32</v>
      </c>
      <c r="H31" s="33"/>
      <c r="J31" s="61" t="s">
        <v>41</v>
      </c>
      <c r="K31" s="61"/>
      <c r="M31" s="34"/>
    </row>
    <row r="32" spans="2:13" ht="39.75" customHeight="1" x14ac:dyDescent="0.2">
      <c r="B32" s="62" t="s">
        <v>42</v>
      </c>
      <c r="C32" s="63"/>
      <c r="D32" s="45"/>
      <c r="E32" s="26"/>
      <c r="F32" s="46">
        <f>SUM(F25:F31)</f>
        <v>0</v>
      </c>
      <c r="G32" s="44" t="s">
        <v>32</v>
      </c>
      <c r="H32" s="33"/>
      <c r="J32" s="64" t="s">
        <v>43</v>
      </c>
      <c r="K32" s="65"/>
      <c r="M32" s="34"/>
    </row>
    <row r="33" spans="2:13" ht="10.5" customHeight="1" x14ac:dyDescent="0.2">
      <c r="B33" s="53"/>
      <c r="C33" s="54"/>
      <c r="D33" s="47"/>
      <c r="E33" s="48"/>
      <c r="F33" s="48"/>
      <c r="G33" s="48"/>
      <c r="H33" s="49"/>
      <c r="M33" s="34"/>
    </row>
    <row r="34" spans="2:13" ht="24" customHeight="1" x14ac:dyDescent="0.2">
      <c r="B34" s="1" t="s">
        <v>44</v>
      </c>
      <c r="M34" s="34"/>
    </row>
    <row r="35" spans="2:13" ht="20.100000000000001" customHeight="1" x14ac:dyDescent="0.2">
      <c r="B35" s="1" t="s">
        <v>45</v>
      </c>
      <c r="K35" s="16"/>
      <c r="L35" s="16"/>
    </row>
    <row r="36" spans="2:13" ht="20.100000000000001" customHeight="1" x14ac:dyDescent="0.2">
      <c r="B36" s="1" t="s">
        <v>46</v>
      </c>
      <c r="K36" s="16"/>
      <c r="L36" s="16"/>
    </row>
    <row r="37" spans="2:13" ht="20.100000000000001" customHeight="1" x14ac:dyDescent="0.2">
      <c r="B37" s="1" t="s">
        <v>56</v>
      </c>
      <c r="K37" s="16"/>
      <c r="L37" s="16"/>
      <c r="M37" s="13"/>
    </row>
    <row r="38" spans="2:13" ht="20.100000000000001" customHeight="1" x14ac:dyDescent="0.2">
      <c r="B38" s="1" t="s">
        <v>47</v>
      </c>
      <c r="K38" s="13"/>
      <c r="L38" s="13"/>
      <c r="M38" s="2"/>
    </row>
    <row r="39" spans="2:13" ht="20.100000000000001" customHeight="1" x14ac:dyDescent="0.2">
      <c r="B39" s="1" t="s">
        <v>48</v>
      </c>
      <c r="D39" s="1"/>
      <c r="K39" s="2"/>
      <c r="L39" s="2"/>
      <c r="M39" s="34"/>
    </row>
    <row r="40" spans="2:13" ht="20.100000000000001" customHeight="1" x14ac:dyDescent="0.2">
      <c r="K40" s="15"/>
      <c r="L40" s="15"/>
      <c r="M40" s="16"/>
    </row>
    <row r="41" spans="2:13" ht="20.100000000000001" customHeight="1" x14ac:dyDescent="0.2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</row>
    <row r="42" spans="2:13" ht="24.9" customHeight="1" x14ac:dyDescent="0.2">
      <c r="K42" s="50"/>
    </row>
    <row r="43" spans="2:13" ht="24.9" customHeight="1" x14ac:dyDescent="0.2">
      <c r="K43" s="15"/>
      <c r="M43" s="21"/>
    </row>
  </sheetData>
  <mergeCells count="37">
    <mergeCell ref="E7:G7"/>
    <mergeCell ref="J2:M2"/>
    <mergeCell ref="B4:L4"/>
    <mergeCell ref="E6:G6"/>
    <mergeCell ref="I6:K6"/>
    <mergeCell ref="D17:L17"/>
    <mergeCell ref="E8:G8"/>
    <mergeCell ref="E9:G9"/>
    <mergeCell ref="E10:G10"/>
    <mergeCell ref="E11:G11"/>
    <mergeCell ref="H11:I11"/>
    <mergeCell ref="K11:L11"/>
    <mergeCell ref="H12:I12"/>
    <mergeCell ref="K12:L12"/>
    <mergeCell ref="H13:I13"/>
    <mergeCell ref="K13:L13"/>
    <mergeCell ref="B15:M15"/>
    <mergeCell ref="B28:C28"/>
    <mergeCell ref="I28:L28"/>
    <mergeCell ref="D18:L18"/>
    <mergeCell ref="D19:L19"/>
    <mergeCell ref="D20:L20"/>
    <mergeCell ref="B23:D23"/>
    <mergeCell ref="F23:G23"/>
    <mergeCell ref="F24:G24"/>
    <mergeCell ref="B25:C25"/>
    <mergeCell ref="I25:L25"/>
    <mergeCell ref="B26:C26"/>
    <mergeCell ref="I26:L26"/>
    <mergeCell ref="I27:L27"/>
    <mergeCell ref="B33:C33"/>
    <mergeCell ref="B29:C29"/>
    <mergeCell ref="I29:L29"/>
    <mergeCell ref="B31:D31"/>
    <mergeCell ref="J31:K31"/>
    <mergeCell ref="B32:C32"/>
    <mergeCell ref="J32:K32"/>
  </mergeCells>
  <phoneticPr fontId="1"/>
  <pageMargins left="0.78740157480314965" right="0.55118110236220474" top="0.47244094488188981" bottom="0.35433070866141736" header="0.31496062992125984" footer="0.31496062992125984"/>
  <pageSetup paperSize="9" orientation="portrait" verticalDpi="4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新（改定）注文書</vt:lpstr>
      <vt:lpstr>（改定）注文書</vt:lpstr>
      <vt:lpstr>'（改定）注文書'!Print_Area</vt:lpstr>
      <vt:lpstr>'新（改定）注文書'!Print_Area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Kumiai</dc:creator>
  <cp:lastModifiedBy>Kumiai2</cp:lastModifiedBy>
  <cp:lastPrinted>2025-09-03T07:22:35Z</cp:lastPrinted>
  <dcterms:created xsi:type="dcterms:W3CDTF">2021-09-22T06:13:16Z</dcterms:created>
  <dcterms:modified xsi:type="dcterms:W3CDTF">2025-09-03T07:25:32Z</dcterms:modified>
</cp:coreProperties>
</file>